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<sst xmlns="http://schemas.openxmlformats.org/spreadsheetml/2006/main" count="72" uniqueCount="69">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</sst>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P" TargetMode="External"/><Relationship Id="rId5" Type="http://schemas.openxmlformats.org/officeDocument/2006/relationships/hyperlink" Target="https://finance.yahoo.com/quote/T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46213</v>
      </c>
      <c r="C2" s="3">
        <v>46159</v>
      </c>
      <c r="D2" s="3">
        <v>48014</v>
      </c>
      <c r="E2" s="3">
        <v>54808</v>
      </c>
      <c r="F2" s="3">
        <v>69313</v>
      </c>
      <c r="G2" s="3">
        <v>69210</v>
      </c>
      <c r="H2" s="3">
        <v>71940</v>
      </c>
      <c r="I2" s="3">
        <v>68808</v>
      </c>
      <c r="J2" s="3">
        <v>69204</v>
      </c>
      <c r="K2" s="3">
        <v>75391</v>
      </c>
      <c r="L2" s="3">
        <v>75433</v>
      </c>
      <c r="M2" s="3">
        <v>73860</v>
      </c>
      <c r="N2" s="3">
        <v>78849</v>
      </c>
      <c r="O2" s="3">
        <v>77972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7135</v>
      </c>
      <c r="C6" s="3">
        <v>15135</v>
      </c>
      <c r="D6" s="3">
        <v>14963</v>
      </c>
      <c r="E6" s="3">
        <v>17502</v>
      </c>
      <c r="F6" s="3">
        <v>21634</v>
      </c>
      <c r="G6" s="3">
        <v>22160</v>
      </c>
      <c r="H6" s="3">
        <v>22852</v>
      </c>
      <c r="I6" s="3">
        <v>23859</v>
      </c>
      <c r="J6" s="3">
        <v>25051</v>
      </c>
      <c r="K6" s="3">
        <v>26408</v>
      </c>
      <c r="L6" s="3">
        <v>25781</v>
      </c>
      <c r="M6" s="3">
        <v>25513</v>
      </c>
      <c r="N6" s="3">
        <v>25464</v>
      </c>
      <c r="O6" s="3">
        <v>26439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89482</v>
      </c>
      <c r="C7" s="3">
        <v>83910</v>
      </c>
      <c r="D7" s="3">
        <v>83589</v>
      </c>
      <c r="E7" s="3">
        <v>120106</v>
      </c>
      <c r="F7" s="3">
        <v>131468</v>
      </c>
      <c r="G7" s="3">
        <v>132533</v>
      </c>
      <c r="H7" s="3">
        <v>127010</v>
      </c>
      <c r="I7" s="3">
        <v>134748</v>
      </c>
      <c r="J7" s="3">
        <v>146054</v>
      </c>
      <c r="K7" s="3">
        <v>154659</v>
      </c>
      <c r="L7" s="3">
        <v>156053</v>
      </c>
      <c r="M7" s="3">
        <v>158807</v>
      </c>
      <c r="N7" s="3">
        <v>164823</v>
      </c>
      <c r="O7" s="3">
        <v>169312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146795</v>
      </c>
      <c r="C10" s="3">
        <v>144062</v>
      </c>
      <c r="D10" s="3">
        <v>33913</v>
      </c>
      <c r="E10" s="3">
        <v>48768</v>
      </c>
      <c r="F10" s="3">
        <v>48308</v>
      </c>
      <c r="G10" s="3">
        <v>46691</v>
      </c>
      <c r="H10" s="3">
        <v>48565</v>
      </c>
      <c r="I10" s="3">
        <v>51936</v>
      </c>
      <c r="J10" s="3">
        <v>59029</v>
      </c>
      <c r="K10" s="3">
        <v>65325</v>
      </c>
      <c r="L10" s="3">
        <v>64583</v>
      </c>
      <c r="M10" s="3">
        <v>254330</v>
      </c>
      <c r="N10" s="3">
        <v>241318</v>
      </c>
      <c r="O10" s="3">
        <v>251324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39758</v>
      </c>
      <c r="C11" s="3">
        <v>32287</v>
      </c>
      <c r="D11" s="3">
        <v>5914</v>
      </c>
      <c r="E11" s="3">
        <v>6919</v>
      </c>
      <c r="F11" s="3">
        <v>5684</v>
      </c>
      <c r="G11" s="3">
        <v>4999</v>
      </c>
      <c r="H11" s="3">
        <v>5128</v>
      </c>
      <c r="I11" s="3">
        <v>5562</v>
      </c>
      <c r="J11" s="3">
        <v>7060</v>
      </c>
      <c r="K11" s="3">
        <v>12089</v>
      </c>
      <c r="L11" s="3">
        <v>11343</v>
      </c>
      <c r="M11" s="3">
        <v>28991</v>
      </c>
      <c r="N11" s="3">
        <v>17526</v>
      </c>
      <c r="O11" s="3">
        <v>21043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57375</v>
      </c>
      <c r="E12" s="3">
        <v>72170</v>
      </c>
      <c r="F12" s="3">
        <v>75778</v>
      </c>
      <c r="G12" s="3">
        <v>80460</v>
      </c>
      <c r="H12" s="3">
        <v>-44567</v>
      </c>
      <c r="I12" s="3">
        <v>-44222</v>
      </c>
      <c r="J12" s="3">
        <v>-50037</v>
      </c>
      <c r="K12" s="3">
        <v>91225</v>
      </c>
      <c r="L12" s="3">
        <v>-60638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9288</v>
      </c>
      <c r="C14" s="3">
        <v>8507</v>
      </c>
      <c r="D14" s="3">
        <v>8945</v>
      </c>
      <c r="E14" s="3">
        <v>8837</v>
      </c>
      <c r="F14" s="3">
        <v>-585</v>
      </c>
      <c r="G14" s="3">
        <v>-1555</v>
      </c>
      <c r="H14" s="3">
        <v>-121999</v>
      </c>
      <c r="I14" s="3">
        <v>-129941</v>
      </c>
      <c r="J14" s="3">
        <v>-145174</v>
      </c>
      <c r="K14" s="3">
        <v>-2058</v>
      </c>
      <c r="L14" s="3">
        <v>-156022</v>
      </c>
      <c r="M14" s="3">
        <v>17213</v>
      </c>
      <c r="N14" s="3">
        <v>-2219</v>
      </c>
      <c r="O14" s="3">
        <v>2789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15383</v>
      </c>
      <c r="C16" s="3">
        <v>16420</v>
      </c>
      <c r="D16" s="3">
        <v>16373</v>
      </c>
      <c r="E16" s="3">
        <v>11090</v>
      </c>
      <c r="F16" s="3">
        <v>20777</v>
      </c>
      <c r="G16" s="3">
        <v>25404</v>
      </c>
      <c r="H16" s="3">
        <v>28962</v>
      </c>
      <c r="I16" s="3">
        <v>27045</v>
      </c>
      <c r="J16" s="3">
        <v>42620</v>
      </c>
      <c r="K16" s="3">
        <v>21805</v>
      </c>
      <c r="L16" s="3">
        <v>21016</v>
      </c>
      <c r="M16" s="3">
        <v>19924</v>
      </c>
      <c r="N16" s="3">
        <v>25182</v>
      </c>
      <c r="O16" s="3">
        <v>24557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131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128</v>
      </c>
      <c r="K18" s="3">
        <v>127</v>
      </c>
      <c r="L18" s="3">
        <v>127</v>
      </c>
      <c r="M18" s="3">
        <v>154</v>
      </c>
      <c r="N18" s="3">
        <v>127</v>
      </c>
      <c r="O18" s="3">
        <v>126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4484</v>
      </c>
      <c r="C22" s="3">
        <v>4056</v>
      </c>
      <c r="D22" s="3">
        <v>3943</v>
      </c>
      <c r="E22" s="3">
        <v>4469</v>
      </c>
      <c r="F22" s="3">
        <v>4919</v>
      </c>
      <c r="G22" s="3">
        <v>5015</v>
      </c>
      <c r="H22" s="3">
        <v>5760</v>
      </c>
      <c r="I22" s="3">
        <v>6251</v>
      </c>
      <c r="J22" s="3">
        <v>6824</v>
      </c>
      <c r="K22" s="3">
        <v>7604</v>
      </c>
      <c r="L22" s="3">
        <v>7715</v>
      </c>
      <c r="M22" s="3">
        <v>7833</v>
      </c>
      <c r="N22" s="3">
        <v>7966</v>
      </c>
      <c r="O22" s="3">
        <v>7638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938</v>
      </c>
      <c r="C23" s="3">
        <v>1219</v>
      </c>
      <c r="D23" s="3">
        <v>1261</v>
      </c>
      <c r="E23" s="3">
        <v>1310</v>
      </c>
      <c r="F23" s="3">
        <v>1382</v>
      </c>
      <c r="G23" s="3">
        <v>1506</v>
      </c>
      <c r="H23" s="3">
        <v>1903</v>
      </c>
      <c r="I23" s="3">
        <v>2270</v>
      </c>
      <c r="J23" s="3">
        <v>2956</v>
      </c>
      <c r="K23" s="3">
        <v>3477</v>
      </c>
      <c r="L23" s="3">
        <v>4235</v>
      </c>
      <c r="M23" s="3">
        <v>4733</v>
      </c>
      <c r="N23" s="3">
        <v>5145</v>
      </c>
      <c r="O23" s="3">
        <v>4343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-13389</v>
      </c>
      <c r="C24" s="3">
        <v>25748</v>
      </c>
      <c r="D24" s="3">
        <v>57400</v>
      </c>
      <c r="E24" s="3">
        <v>44836</v>
      </c>
      <c r="F24" s="3">
        <v>-20591</v>
      </c>
      <c r="G24" s="3">
        <v>-19210</v>
      </c>
      <c r="H24" s="3">
        <v>-21517</v>
      </c>
      <c r="I24" s="3">
        <v>-23639</v>
      </c>
      <c r="J24" s="3">
        <v>73828</v>
      </c>
      <c r="K24" s="3">
        <v>77273</v>
      </c>
      <c r="L24" s="3">
        <v>68585</v>
      </c>
      <c r="M24" s="3">
        <v>11233</v>
      </c>
      <c r="N24" s="3">
        <v>18802</v>
      </c>
      <c r="O24" s="3">
        <v>6329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5165</v>
      </c>
      <c r="C26" s="3">
        <v>3531</v>
      </c>
      <c r="D26" s="3">
        <v>3310</v>
      </c>
      <c r="E26" s="3">
        <v>7070</v>
      </c>
      <c r="F26" s="3">
        <v>6545</v>
      </c>
      <c r="G26" s="3">
        <v>9040</v>
      </c>
      <c r="H26" s="3">
        <v>6343</v>
      </c>
      <c r="I26" s="3">
        <v>16274</v>
      </c>
      <c r="J26" s="3">
        <v>35290</v>
      </c>
      <c r="K26" s="3">
        <v>18084</v>
      </c>
      <c r="L26" s="3">
        <v>6014</v>
      </c>
      <c r="M26" s="3">
        <v>4551</v>
      </c>
      <c r="N26" s="3">
        <v>4741</v>
      </c>
      <c r="O26" s="3">
        <v>8168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46103</v>
      </c>
      <c r="D36" s="3">
        <v>44712</v>
      </c>
      <c r="E36" s="3">
        <v>54581</v>
      </c>
      <c r="F36" s="3">
        <v>55932</v>
      </c>
      <c r="G36" s="3">
        <v>59800</v>
      </c>
      <c r="H36" s="3">
        <v>60331</v>
      </c>
      <c r="I36" s="3">
        <v>70016</v>
      </c>
      <c r="J36" s="3">
        <v>86995</v>
      </c>
      <c r="K36" s="3">
        <v>97202</v>
      </c>
      <c r="L36" s="3">
        <v>94355</v>
      </c>
      <c r="M36" s="3">
        <v>88709</v>
      </c>
      <c r="N36" s="3">
        <v>85416</v>
      </c>
      <c r="O36" s="3">
        <v>82140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3260343</v>
      </c>
      <c r="D37" s="3">
        <v>3400248</v>
      </c>
      <c r="E37" s="3">
        <v>4837197</v>
      </c>
      <c r="F37" s="3">
        <v>5003039</v>
      </c>
      <c r="G37" s="3">
        <v>5269561</v>
      </c>
      <c r="H37" s="3">
        <v>5689995</v>
      </c>
      <c r="I37" s="3">
        <v>6236756</v>
      </c>
      <c r="J37" s="3">
        <v>6648290</v>
      </c>
      <c r="K37" s="3">
        <v>6758436</v>
      </c>
      <c r="L37" s="3">
        <v>6725623</v>
      </c>
      <c r="M37" s="3">
        <v>7622171</v>
      </c>
      <c r="N37" s="3">
        <v>7819982</v>
      </c>
      <c r="O37" s="3">
        <v>7670686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2988387</v>
      </c>
      <c r="D38" s="3">
        <v>3102557</v>
      </c>
      <c r="E38" s="3">
        <v>4397289</v>
      </c>
      <c r="F38" s="3">
        <v>4546552</v>
      </c>
      <c r="G38" s="3">
        <v>4781430</v>
      </c>
      <c r="H38" s="3">
        <v>5174981</v>
      </c>
      <c r="I38" s="3">
        <v>5688803</v>
      </c>
      <c r="J38" s="3">
        <v>6073510</v>
      </c>
      <c r="K38" s="3">
        <v>6138977</v>
      </c>
      <c r="L38" s="3">
        <v>6063981</v>
      </c>
      <c r="M38" s="3">
        <v>6905894</v>
      </c>
      <c r="N38" s="3">
        <v>7092453</v>
      </c>
      <c r="O38" s="3">
        <v>7054708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