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<sst xmlns="http://schemas.openxmlformats.org/spreadsheetml/2006/main" count="72" uniqueCount="68">
  <si>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</si>
  <si>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</si>
  <si>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</si>
  <si>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</si>
  <si>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</si>
  <si>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</si>
  <si>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</si>
  <si>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</si>
  <si>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</si>
  <si>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</si>
  <si>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</si>
  <si>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</si>
  <si>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</si>
  <si>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</si>
  <si>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</si>
  <si>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</si>
  <si>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</si>
  <si>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</si>
  <si>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</si>
  <si>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</si>
  <si>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</si>
  <si>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</si>
  <si>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</si>
  <si>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</si>
  <si>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</si>
  <si>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</si>
  <si>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</si>
  <si>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</si>
  <si>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</si>
  <si>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</si>
  <si>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</si>
  <si>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</si>
  <si>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</si>
  <si>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</si>
  <si>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</si>
  <si>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</si>
  <si>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</si>
  <si>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</si>
  <si>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</si>
  <si>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</si>
  <si>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</si>
  <si>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</si>
  <si>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</si>
  <si>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</si>
  <si>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</si>
  <si>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https://finance.yahoo.com/quote/TMRC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</si>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</sst>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R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RC" TargetMode="External"/><Relationship Id="rId5" Type="http://schemas.openxmlformats.org/officeDocument/2006/relationships/hyperlink" Target="https://finance.yahoo.com/quote/TMR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5754983</v>
      </c>
      <c r="C6" s="3">
        <v>6754706</v>
      </c>
      <c r="D6" s="3">
        <v>2403226</v>
      </c>
      <c r="E6" s="3">
        <v>2333081</v>
      </c>
      <c r="F6" s="3">
        <v>1450496</v>
      </c>
      <c r="G6" s="3">
        <v>987869</v>
      </c>
      <c r="H6" s="3">
        <v>495906</v>
      </c>
      <c r="I6" s="3">
        <v>518001</v>
      </c>
      <c r="J6" s="3">
        <v>865566</v>
      </c>
      <c r="K6" s="3">
        <v>1055881</v>
      </c>
      <c r="L6" s="3">
        <v>1342805</v>
      </c>
      <c r="M6" s="3">
        <v>1376274</v>
      </c>
      <c r="N6" s="3">
        <v>1821984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1291570</v>
      </c>
      <c r="C7" s="3">
        <v>7633368</v>
      </c>
      <c r="D7" s="3">
        <v>1281998</v>
      </c>
      <c r="E7" s="3">
        <v>455903</v>
      </c>
      <c r="F7" s="3">
        <v>522264</v>
      </c>
      <c r="G7" s="3">
        <v>216223</v>
      </c>
      <c r="H7" s="3">
        <v>1485336</v>
      </c>
      <c r="I7" s="3">
        <v>99812</v>
      </c>
      <c r="J7" s="3">
        <v>139198</v>
      </c>
      <c r="K7" s="3">
        <v>18181</v>
      </c>
      <c r="L7" s="3">
        <v>220051</v>
      </c>
      <c r="M7" s="3">
        <v>1534915</v>
      </c>
      <c r="N7" s="3">
        <v>781547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-26439</v>
      </c>
      <c r="C10" s="3">
        <v>13474</v>
      </c>
      <c r="D10" s="3">
        <v>-4638</v>
      </c>
      <c r="E10" s="3">
        <v>-2454</v>
      </c>
      <c r="F10" s="3">
        <v>-11510</v>
      </c>
      <c r="G10" s="3">
        <v>-9847</v>
      </c>
      <c r="H10" s="3">
        <v>-153884</v>
      </c>
      <c r="I10" s="3">
        <v>-120525</v>
      </c>
      <c r="J10" s="3">
        <v>-1376610</v>
      </c>
      <c r="K10" s="3">
        <v>-66767</v>
      </c>
      <c r="L10" s="3">
        <v>3607059</v>
      </c>
      <c r="M10" s="3">
        <v>7450</v>
      </c>
      <c r="N10" s="3">
        <v>11570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-1266</v>
      </c>
      <c r="C11" s="3">
        <v>-334</v>
      </c>
      <c r="D11" s="3">
        <v>16191</v>
      </c>
      <c r="E11" s="3">
        <v>0</v>
      </c>
      <c r="F11" s="3">
        <v>0</v>
      </c>
      <c r="G11" s="3">
        <v>0</v>
      </c>
      <c r="H11" s="3">
        <v>0</v>
      </c>
      <c r="I11" s="3">
        <v>120525</v>
      </c>
      <c r="J11" s="3">
        <v>21011</v>
      </c>
      <c r="K11" s="3">
        <v>7014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51612</v>
      </c>
      <c r="C12" s="3">
        <v>-334</v>
      </c>
      <c r="D12" s="3">
        <v>16191</v>
      </c>
      <c r="E12" s="3">
        <v>0</v>
      </c>
      <c r="F12" s="3">
        <v>0</v>
      </c>
      <c r="G12" s="3">
        <v>0</v>
      </c>
      <c r="H12" s="3">
        <v>0</v>
      </c>
      <c r="I12" s="3">
        <v>120525</v>
      </c>
      <c r="J12" s="3">
        <v>21011</v>
      </c>
      <c r="K12" s="3">
        <v>7014</v>
      </c>
      <c r="L12" s="3">
        <v>-1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19996</v>
      </c>
      <c r="C22" s="3">
        <v>84838</v>
      </c>
      <c r="D22" s="3">
        <v>86272</v>
      </c>
      <c r="E22" s="3">
        <v>65855</v>
      </c>
      <c r="F22" s="3">
        <v>35650</v>
      </c>
      <c r="G22" s="3">
        <v>27737</v>
      </c>
      <c r="H22" s="3">
        <v>10115</v>
      </c>
      <c r="I22" s="3">
        <v>5421</v>
      </c>
      <c r="J22" s="3">
        <v>0</v>
      </c>
      <c r="K22" s="3">
        <v>0</v>
      </c>
      <c r="L22" s="3">
        <v>4072</v>
      </c>
      <c r="M22" s="3">
        <v>6981</v>
      </c>
      <c r="N22" s="3">
        <v>1164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3412059</v>
      </c>
      <c r="C23" s="3">
        <v>3361075</v>
      </c>
      <c r="D23" s="3">
        <v>376629</v>
      </c>
      <c r="E23" s="3">
        <v>767334</v>
      </c>
      <c r="F23" s="3">
        <v>440347</v>
      </c>
      <c r="G23" s="3">
        <v>188756</v>
      </c>
      <c r="H23" s="3">
        <v>18907</v>
      </c>
      <c r="I23" s="3">
        <v>109431</v>
      </c>
      <c r="J23" s="3">
        <v>675673</v>
      </c>
      <c r="K23" s="3">
        <v>0</v>
      </c>
      <c r="L23" s="3">
        <v>787939</v>
      </c>
      <c r="M23" s="3">
        <v>503442</v>
      </c>
      <c r="N23" s="3">
        <v>952146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1687524</v>
      </c>
      <c r="C24" s="3">
        <v>-209764</v>
      </c>
      <c r="D24" s="3">
        <v>-232849</v>
      </c>
      <c r="E24" s="3">
        <v>1720</v>
      </c>
      <c r="F24" s="3">
        <v>1508273</v>
      </c>
      <c r="G24" s="3">
        <v>389355</v>
      </c>
      <c r="H24" s="3">
        <v>1932355</v>
      </c>
      <c r="I24" s="3">
        <v>478747</v>
      </c>
      <c r="J24" s="3">
        <v>1373288</v>
      </c>
      <c r="K24" s="3">
        <v>-458171</v>
      </c>
      <c r="L24" s="3">
        <v>-3435262</v>
      </c>
      <c r="M24" s="3">
        <v>-380394</v>
      </c>
      <c r="N24" s="3">
        <v>328547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-210957</v>
      </c>
      <c r="C26" s="3">
        <v>158226</v>
      </c>
      <c r="D26" s="3">
        <v>696</v>
      </c>
      <c r="E26" s="3">
        <v>640</v>
      </c>
      <c r="F26" s="3">
        <v>0</v>
      </c>
      <c r="G26" s="3">
        <v>5224</v>
      </c>
      <c r="H26" s="3">
        <v>0</v>
      </c>
      <c r="I26" s="3">
        <v>0</v>
      </c>
      <c r="J26" s="3">
        <v>0</v>
      </c>
      <c r="K26" s="3">
        <v>0</v>
      </c>
      <c r="L26" s="3">
        <v>34906</v>
      </c>
      <c r="M26" s="3">
        <v>734343</v>
      </c>
      <c r="N26" s="3">
        <v>-513111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217519</v>
      </c>
      <c r="C36" s="3">
        <v>250909</v>
      </c>
      <c r="D36" s="3">
        <v>148217</v>
      </c>
      <c r="E36" s="3">
        <v>83002</v>
      </c>
      <c r="F36" s="3">
        <v>47352</v>
      </c>
      <c r="G36" s="3">
        <v>15536</v>
      </c>
      <c r="H36" s="3">
        <v>5421</v>
      </c>
      <c r="I36" s="3">
        <v>0</v>
      </c>
      <c r="J36" s="3">
        <v>0</v>
      </c>
      <c r="K36" s="3">
        <v>0</v>
      </c>
      <c r="L36" s="3">
        <v>30834</v>
      </c>
      <c r="M36" s="3">
        <v>23853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17301045</v>
      </c>
      <c r="C37" s="3">
        <v>7289267</v>
      </c>
      <c r="D37" s="3">
        <v>4413598</v>
      </c>
      <c r="E37" s="3">
        <v>2295166</v>
      </c>
      <c r="F37" s="3">
        <v>1845867</v>
      </c>
      <c r="G37" s="3">
        <v>1810523</v>
      </c>
      <c r="H37" s="3">
        <v>395762</v>
      </c>
      <c r="I37" s="3">
        <v>393158</v>
      </c>
      <c r="J37" s="3">
        <v>2183230</v>
      </c>
      <c r="K37" s="3">
        <v>3291384</v>
      </c>
      <c r="L37" s="3">
        <v>5404891</v>
      </c>
      <c r="M37" s="3">
        <v>3084001</v>
      </c>
      <c r="N37" s="3">
        <v>1534491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579807</v>
      </c>
      <c r="C38" s="3">
        <v>478430</v>
      </c>
      <c r="D38" s="3">
        <v>548686</v>
      </c>
      <c r="E38" s="3">
        <v>454358</v>
      </c>
      <c r="F38" s="3">
        <v>609081</v>
      </c>
      <c r="G38" s="3">
        <v>939420</v>
      </c>
      <c r="H38" s="3">
        <v>1510020</v>
      </c>
      <c r="I38" s="3">
        <v>2038815</v>
      </c>
      <c r="J38" s="3">
        <v>1432066</v>
      </c>
      <c r="K38" s="3">
        <v>1093828</v>
      </c>
      <c r="L38" s="3">
        <v>201394</v>
      </c>
      <c r="M38" s="3">
        <v>41101</v>
      </c>
      <c r="N38" s="3">
        <v>93406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