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<sst xmlns="http://schemas.openxmlformats.org/spreadsheetml/2006/main" count="72" uniqueCount="69">
  <si>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</si>
  <si>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</si>
  <si>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</si>
  <si>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</si>
  <si>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</si>
  <si>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</si>
  <si>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</si>
  <si>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</si>
  <si>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</si>
  <si>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</si>
  <si>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</si>
  <si>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</si>
  <si>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</si>
  <si>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</si>
  <si>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</si>
  <si>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</si>
  <si>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</si>
  <si>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</si>
  <si>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</si>
  <si>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</si>
  <si>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</si>
  <si>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</si>
  <si>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</si>
  <si>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</si>
  <si>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</si>
  <si>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</si>
  <si>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</si>
  <si>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</si>
  <si>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</si>
  <si>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</si>
  <si>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</si>
  <si>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</si>
  <si>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</si>
  <si>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</si>
  <si>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</si>
  <si>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</si>
  <si>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</si>
  <si>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</si>
  <si>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</si>
  <si>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</si>
  <si>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</si>
  <si>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</si>
  <si>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</si>
  <si>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</si>
  <si>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</si>
  <si>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</si>
  <si>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https://finance.yahoo.com/quote/TMST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</si>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</sst>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MS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MST" TargetMode="External"/><Relationship Id="rId5" Type="http://schemas.openxmlformats.org/officeDocument/2006/relationships/hyperlink" Target="https://finance.yahoo.com/quote/TM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1728700</v>
      </c>
      <c r="C2" s="3">
        <v>1380900</v>
      </c>
      <c r="D2" s="3">
        <v>1456800</v>
      </c>
      <c r="E2" s="3">
        <v>1106700</v>
      </c>
      <c r="F2" s="3">
        <v>844300</v>
      </c>
      <c r="G2" s="3">
        <v>1257400</v>
      </c>
      <c r="H2" s="3">
        <v>1521300</v>
      </c>
      <c r="I2" s="3">
        <v>1168200</v>
      </c>
      <c r="J2" s="3">
        <v>829300</v>
      </c>
      <c r="K2" s="3">
        <v>1282900</v>
      </c>
      <c r="L2" s="3">
        <v>1329900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1389800</v>
      </c>
      <c r="C3" s="3">
        <v>1157700</v>
      </c>
      <c r="D3" s="3">
        <v>1400400</v>
      </c>
      <c r="E3" s="3">
        <v>1097400</v>
      </c>
      <c r="F3" s="3">
        <v>841600</v>
      </c>
      <c r="G3" s="3">
        <v>1248900</v>
      </c>
      <c r="H3" s="3">
        <v>1484000</v>
      </c>
      <c r="I3" s="3">
        <v>1186200</v>
      </c>
      <c r="J3" s="3">
        <v>815100</v>
      </c>
      <c r="K3" s="3">
        <v>1062900</v>
      </c>
      <c r="L3" s="3">
        <v>1203200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11200</v>
      </c>
      <c r="C5" s="3">
        <v>9400</v>
      </c>
      <c r="D5" s="3">
        <v>8500</v>
      </c>
      <c r="E5" s="3">
        <v>8600</v>
      </c>
      <c r="F5" s="3">
        <v>8000</v>
      </c>
      <c r="G5" s="3">
        <v>8000</v>
      </c>
      <c r="H5" s="3">
        <v>8100</v>
      </c>
      <c r="I5" s="3">
        <v>4100</v>
      </c>
      <c r="J5" s="3">
        <v>1800</v>
      </c>
      <c r="K5" s="3">
        <v>1700</v>
      </c>
      <c r="L5" s="3">
        <v>800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103500</v>
      </c>
      <c r="C6" s="3">
        <v>91800</v>
      </c>
      <c r="D6" s="3">
        <v>128900</v>
      </c>
      <c r="E6" s="3">
        <v>107600</v>
      </c>
      <c r="F6" s="3">
        <v>90200</v>
      </c>
      <c r="G6" s="3">
        <v>90500</v>
      </c>
      <c r="H6" s="3">
        <v>98200</v>
      </c>
      <c r="I6" s="3">
        <v>91800</v>
      </c>
      <c r="J6" s="3">
        <v>76700</v>
      </c>
      <c r="K6" s="3">
        <v>77200</v>
      </c>
      <c r="L6" s="3">
        <v>73800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-11200</v>
      </c>
      <c r="C7" s="3">
        <v>-8800</v>
      </c>
      <c r="D7" s="3">
        <v>-241500</v>
      </c>
      <c r="E7" s="3">
        <v>1800</v>
      </c>
      <c r="F7" s="3">
        <v>33400</v>
      </c>
      <c r="G7" s="3">
        <v>-66600</v>
      </c>
      <c r="H7" s="3">
        <v>-74800</v>
      </c>
      <c r="I7" s="3">
        <v>-52200</v>
      </c>
      <c r="J7" s="3">
        <v>-50700</v>
      </c>
      <c r="K7" s="3">
        <v>18000</v>
      </c>
      <c r="L7" s="3">
        <v>45000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400</v>
      </c>
      <c r="K10" s="3">
        <v>300</v>
      </c>
      <c r="L10" s="3">
        <v>3300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300</v>
      </c>
      <c r="C11" s="3">
        <v>200</v>
      </c>
      <c r="D11" s="3">
        <v>900</v>
      </c>
      <c r="E11" s="3">
        <v>3400</v>
      </c>
      <c r="F11" s="3">
        <v>11400</v>
      </c>
      <c r="G11" s="3">
        <v>14800</v>
      </c>
      <c r="H11" s="3">
        <v>17100</v>
      </c>
      <c r="I11" s="3">
        <v>15700</v>
      </c>
      <c r="J11" s="3">
        <v>12600</v>
      </c>
      <c r="K11" s="3">
        <v>6200</v>
      </c>
      <c r="L11" s="3">
        <v>3900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-800</v>
      </c>
      <c r="C12" s="3">
        <v>-3000</v>
      </c>
      <c r="D12" s="3">
        <v>-120600</v>
      </c>
      <c r="E12" s="3">
        <v>71600</v>
      </c>
      <c r="F12" s="3">
        <v>36800</v>
      </c>
      <c r="G12" s="3">
        <v>5800</v>
      </c>
      <c r="H12" s="3">
        <v>-16300</v>
      </c>
      <c r="I12" s="3">
        <v>-23300</v>
      </c>
      <c r="J12" s="3">
        <v>14200</v>
      </c>
      <c r="K12" s="3">
        <v>59500</v>
      </c>
      <c r="L12" s="3">
        <v>90600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79100</v>
      </c>
      <c r="C16" s="3">
        <v>38100</v>
      </c>
      <c r="D16" s="3">
        <v>22600</v>
      </c>
      <c r="E16" s="3">
        <v>-26700</v>
      </c>
      <c r="F16" s="3">
        <v>-36500</v>
      </c>
      <c r="G16" s="3">
        <v>1500</v>
      </c>
      <c r="H16" s="3">
        <v>1800</v>
      </c>
      <c r="I16" s="3">
        <v>-16100</v>
      </c>
      <c r="J16" s="3">
        <v>1200</v>
      </c>
      <c r="K16" s="3">
        <v>5700</v>
      </c>
      <c r="L16" s="3">
        <v>32000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46200</v>
      </c>
      <c r="C22" s="3">
        <v>50000</v>
      </c>
      <c r="D22" s="3">
        <v>58000</v>
      </c>
      <c r="E22" s="3">
        <v>73400</v>
      </c>
      <c r="F22" s="3">
        <v>74900</v>
      </c>
      <c r="G22" s="3">
        <v>74900</v>
      </c>
      <c r="H22" s="3">
        <v>73000</v>
      </c>
      <c r="I22" s="3">
        <v>73500</v>
      </c>
      <c r="J22" s="3">
        <v>70000</v>
      </c>
      <c r="K22" s="3">
        <v>63100</v>
      </c>
      <c r="L22" s="3">
        <v>58300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2600</v>
      </c>
      <c r="C23" s="3">
        <v>2800</v>
      </c>
      <c r="D23" s="3">
        <v>6000</v>
      </c>
      <c r="E23" s="3">
        <v>7000</v>
      </c>
      <c r="F23" s="3">
        <v>6700</v>
      </c>
      <c r="G23" s="3">
        <v>6500</v>
      </c>
      <c r="H23" s="3">
        <v>7300</v>
      </c>
      <c r="I23" s="3">
        <v>7400</v>
      </c>
      <c r="J23" s="3">
        <v>6600</v>
      </c>
      <c r="K23" s="3">
        <v>7300</v>
      </c>
      <c r="L23" s="3">
        <v>8800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92600</v>
      </c>
      <c r="C24" s="3">
        <v>32800</v>
      </c>
      <c r="D24" s="3">
        <v>13500</v>
      </c>
      <c r="E24" s="3">
        <v>40500</v>
      </c>
      <c r="F24" s="3">
        <v>59800</v>
      </c>
      <c r="G24" s="3">
        <v>-39400</v>
      </c>
      <c r="H24" s="3">
        <v>-32400</v>
      </c>
      <c r="I24" s="3">
        <v>74000</v>
      </c>
      <c r="J24" s="3">
        <v>109700</v>
      </c>
      <c r="K24" s="3">
        <v>-44500</v>
      </c>
      <c r="L24" s="3">
        <v>2300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166900</v>
      </c>
      <c r="C26" s="3">
        <v>182600</v>
      </c>
      <c r="D26" s="3">
        <v>129600</v>
      </c>
      <c r="E26" s="3">
        <v>77800</v>
      </c>
      <c r="F26" s="3">
        <v>42700</v>
      </c>
      <c r="G26" s="3">
        <v>33000</v>
      </c>
      <c r="H26" s="3">
        <v>39000</v>
      </c>
      <c r="I26" s="3">
        <v>38000</v>
      </c>
      <c r="J26" s="3">
        <v>6000</v>
      </c>
      <c r="K26" s="3">
        <v>4800</v>
      </c>
      <c r="L26" s="3">
        <v>21700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664800</v>
      </c>
      <c r="D36" s="3">
        <v>771900</v>
      </c>
      <c r="E36" s="3">
        <v>769300</v>
      </c>
      <c r="F36" s="3">
        <v>741900</v>
      </c>
      <c r="G36" s="3">
        <v>706700</v>
      </c>
      <c r="H36" s="3">
        <v>674400</v>
      </c>
      <c r="I36" s="3">
        <v>626400</v>
      </c>
      <c r="J36" s="3">
        <v>569800</v>
      </c>
      <c r="K36" s="3">
        <v>510200</v>
      </c>
      <c r="L36" s="3">
        <v>486100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1078800</v>
      </c>
      <c r="D37" s="3">
        <v>1364100</v>
      </c>
      <c r="E37" s="3">
        <v>1142500</v>
      </c>
      <c r="F37" s="3">
        <v>1069900</v>
      </c>
      <c r="G37" s="3">
        <v>1156600</v>
      </c>
      <c r="H37" s="3">
        <v>1275300</v>
      </c>
      <c r="I37" s="3">
        <v>1085200</v>
      </c>
      <c r="J37" s="3">
        <v>994000</v>
      </c>
      <c r="K37" s="3">
        <v>1158900</v>
      </c>
      <c r="L37" s="3">
        <v>1082000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277600</v>
      </c>
      <c r="D38" s="3">
        <v>1364100</v>
      </c>
      <c r="E38" s="3">
        <v>1142500</v>
      </c>
      <c r="F38" s="3">
        <v>1069900</v>
      </c>
      <c r="G38" s="3">
        <v>539900</v>
      </c>
      <c r="H38" s="3">
        <v>662400</v>
      </c>
      <c r="I38" s="3">
        <v>522100</v>
      </c>
      <c r="J38" s="3">
        <v>486500</v>
      </c>
      <c r="K38" s="3">
        <v>494300</v>
      </c>
      <c r="L38" s="3">
        <v>395500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2023-12-22T01:46:42Z</cp:lastPrinted>
  <dcterms:created xsi:type="dcterms:W3CDTF">2023-12-22T01:46:42Z</dcterms:created>
  <dcterms:modified xsi:type="dcterms:W3CDTF">2023-12-22T01:46:42Z</dcterms:modified>
</cp:coreProperties>
</file>