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<sst xmlns="http://schemas.openxmlformats.org/spreadsheetml/2006/main" count="72" uniqueCount="68">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</sst>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TC" TargetMode="External"/><Relationship Id="rId5" Type="http://schemas.openxmlformats.org/officeDocument/2006/relationships/hyperlink" Target="https://finance.yahoo.com/quote/TM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2977</v>
      </c>
      <c r="C2">
        <v>4330</v>
      </c>
    </row>
    <row r="3" spans="1:3" x14ac:dyDescent="0.25">
      <c r="A3" t="s">
        <v>2</v>
      </c>
      <c r="B3">
        <v>3540</v>
      </c>
      <c r="C3">
        <v>3510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13750</v>
      </c>
      <c r="C6">
        <v>13970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-290</v>
      </c>
      <c r="C10">
        <v>454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11</v>
      </c>
      <c r="C16">
        <v>9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1688</v>
      </c>
      <c r="C22">
        <v>1582</v>
      </c>
    </row>
    <row r="23" spans="1:3" x14ac:dyDescent="0.25">
      <c r="A23" t="s">
        <v>21</v>
      </c>
      <c r="B23">
        <v>52</v>
      </c>
      <c r="C23">
        <v>1046</v>
      </c>
    </row>
    <row r="24" spans="1:3" x14ac:dyDescent="0.25">
      <c r="A24" t="s">
        <v>22</v>
      </c>
      <c r="B24">
        <v>-65</v>
      </c>
      <c r="C24">
        <v>-4789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638</v>
      </c>
      <c r="C26">
        <v>1284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2205</v>
      </c>
      <c r="C36">
        <v>2492</v>
      </c>
    </row>
    <row r="37" spans="1:3" x14ac:dyDescent="0.25">
      <c r="A37" t="s">
        <v>33</v>
      </c>
      <c r="B37">
        <v>15436</v>
      </c>
      <c r="C37">
        <v>20443</v>
      </c>
    </row>
    <row r="38" spans="1:3" x14ac:dyDescent="0.25">
      <c r="A38" t="s">
        <v>34</v>
      </c>
      <c r="B38">
        <v>5208</v>
      </c>
      <c r="C38">
        <v>8161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