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<sst xmlns="http://schemas.openxmlformats.org/spreadsheetml/2006/main" count="72" uniqueCount="69">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</sst>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C" TargetMode="External"/><Relationship Id="rId5" Type="http://schemas.openxmlformats.org/officeDocument/2006/relationships/hyperlink" Target="https://finance.yahoo.com/quote/T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595875</v>
      </c>
      <c r="C2" s="3">
        <v>460503</v>
      </c>
      <c r="D2" s="3">
        <v>518346</v>
      </c>
      <c r="E2" s="3">
        <v>497147</v>
      </c>
      <c r="F2" s="3">
        <v>509885</v>
      </c>
      <c r="G2" s="3">
        <v>562640</v>
      </c>
      <c r="H2" s="3">
        <v>556248</v>
      </c>
      <c r="I2" s="3">
        <v>572504</v>
      </c>
      <c r="J2" s="3">
        <v>717166</v>
      </c>
      <c r="K2" s="3">
        <v>790700</v>
      </c>
      <c r="L2" s="3">
        <v>794500</v>
      </c>
      <c r="M2" s="3">
        <v>1001000</v>
      </c>
      <c r="N2" s="3">
        <v>1090800</v>
      </c>
      <c r="O2" s="3">
        <v>1092200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349767</v>
      </c>
      <c r="C3" s="3">
        <v>383341</v>
      </c>
      <c r="D3" s="3">
        <v>434817</v>
      </c>
      <c r="E3" s="3">
        <v>413684</v>
      </c>
      <c r="F3" s="3">
        <v>426103</v>
      </c>
      <c r="G3" s="3">
        <v>469556</v>
      </c>
      <c r="H3" s="3">
        <v>462739</v>
      </c>
      <c r="I3" s="3">
        <v>456977</v>
      </c>
      <c r="J3" s="3">
        <v>603300</v>
      </c>
      <c r="K3" s="3">
        <v>678500</v>
      </c>
      <c r="L3" s="3">
        <v>675900</v>
      </c>
      <c r="M3" s="3">
        <v>593200</v>
      </c>
      <c r="N3" s="3">
        <v>652800</v>
      </c>
      <c r="O3" s="3">
        <v>671300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22978</v>
      </c>
      <c r="C5" s="3">
        <v>25957</v>
      </c>
      <c r="D5" s="3">
        <v>27911</v>
      </c>
      <c r="E5" s="3">
        <v>29263</v>
      </c>
      <c r="F5" s="3">
        <v>30529</v>
      </c>
      <c r="G5" s="3">
        <v>29432</v>
      </c>
      <c r="H5" s="3">
        <v>32415</v>
      </c>
      <c r="I5" s="3">
        <v>34738</v>
      </c>
      <c r="J5" s="3">
        <v>32000</v>
      </c>
      <c r="K5" s="3">
        <v>30700</v>
      </c>
      <c r="L5" s="3">
        <v>32700</v>
      </c>
      <c r="M5" s="3">
        <v>30100</v>
      </c>
      <c r="N5" s="3">
        <v>32200</v>
      </c>
      <c r="O5" s="3">
        <v>31100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202260</v>
      </c>
      <c r="C6" s="3">
        <v>221235</v>
      </c>
      <c r="D6" s="3">
        <v>241625</v>
      </c>
      <c r="E6" s="3">
        <v>234114</v>
      </c>
      <c r="F6" s="3">
        <v>232976</v>
      </c>
      <c r="G6" s="3">
        <v>250898</v>
      </c>
      <c r="H6" s="3">
        <v>252270</v>
      </c>
      <c r="I6" s="3">
        <v>248592</v>
      </c>
      <c r="J6" s="3">
        <v>334800</v>
      </c>
      <c r="K6" s="3">
        <v>356300</v>
      </c>
      <c r="L6" s="3">
        <v>357200</v>
      </c>
      <c r="M6" s="3">
        <v>314000</v>
      </c>
      <c r="N6" s="3">
        <v>321900</v>
      </c>
      <c r="O6" s="3">
        <v>306300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43363</v>
      </c>
      <c r="C7" s="3">
        <v>0</v>
      </c>
      <c r="D7" s="3">
        <v>0</v>
      </c>
      <c r="E7" s="3">
        <v>-784</v>
      </c>
      <c r="F7" s="3">
        <v>0</v>
      </c>
      <c r="G7" s="3">
        <v>0</v>
      </c>
      <c r="H7" s="3">
        <v>11199</v>
      </c>
      <c r="I7" s="3">
        <v>-233</v>
      </c>
      <c r="J7" s="3">
        <v>10577</v>
      </c>
      <c r="K7" s="3">
        <v>55</v>
      </c>
      <c r="L7" s="3">
        <v>0</v>
      </c>
      <c r="M7" s="3">
        <v>0</v>
      </c>
      <c r="N7" s="3">
        <v>-9800</v>
      </c>
      <c r="O7" s="3">
        <v>-3700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393</v>
      </c>
      <c r="C10" s="3">
        <v>133</v>
      </c>
      <c r="D10" s="3">
        <v>752</v>
      </c>
      <c r="E10" s="3">
        <v>1069</v>
      </c>
      <c r="F10" s="3">
        <v>390</v>
      </c>
      <c r="G10" s="3">
        <v>302</v>
      </c>
      <c r="H10" s="3">
        <v>172</v>
      </c>
      <c r="I10" s="3">
        <v>330</v>
      </c>
      <c r="J10" s="3">
        <v>2405</v>
      </c>
      <c r="K10" s="3">
        <v>3035</v>
      </c>
      <c r="L10" s="3">
        <v>3300</v>
      </c>
      <c r="M10" s="3">
        <v>3300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2830</v>
      </c>
      <c r="C11" s="3">
        <v>1619</v>
      </c>
      <c r="D11" s="3">
        <v>2238</v>
      </c>
      <c r="E11" s="3">
        <v>2517</v>
      </c>
      <c r="F11" s="3">
        <v>1761</v>
      </c>
      <c r="G11" s="3">
        <v>1722</v>
      </c>
      <c r="H11" s="3">
        <v>1313</v>
      </c>
      <c r="I11" s="3">
        <v>1279</v>
      </c>
      <c r="J11" s="3">
        <v>25400</v>
      </c>
      <c r="K11" s="3">
        <v>23300</v>
      </c>
      <c r="L11" s="3">
        <v>17800</v>
      </c>
      <c r="M11" s="3">
        <v>17400</v>
      </c>
      <c r="N11" s="3">
        <v>7300</v>
      </c>
      <c r="O11" s="3">
        <v>7100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610</v>
      </c>
      <c r="C12" s="3">
        <v>188452</v>
      </c>
      <c r="D12" s="3">
        <v>214774</v>
      </c>
      <c r="E12" s="3">
        <v>212728</v>
      </c>
      <c r="F12" s="3">
        <v>211042</v>
      </c>
      <c r="G12" s="3">
        <v>225094</v>
      </c>
      <c r="H12" s="3">
        <v>237222</v>
      </c>
      <c r="I12" s="3">
        <v>185190</v>
      </c>
      <c r="J12" s="3">
        <v>288200</v>
      </c>
      <c r="K12" s="3">
        <v>305220</v>
      </c>
      <c r="L12" s="3">
        <v>304900</v>
      </c>
      <c r="M12" s="3">
        <v>-8500</v>
      </c>
      <c r="N12" s="3">
        <v>-12300</v>
      </c>
      <c r="O12" s="3">
        <v>-600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1921</v>
      </c>
      <c r="C16" s="3">
        <v>-76</v>
      </c>
      <c r="D16" s="3">
        <v>16017</v>
      </c>
      <c r="E16" s="3">
        <v>18306</v>
      </c>
      <c r="F16" s="3">
        <v>19647</v>
      </c>
      <c r="G16" s="3">
        <v>18887</v>
      </c>
      <c r="H16" s="3">
        <v>18336</v>
      </c>
      <c r="I16" s="3">
        <v>19877</v>
      </c>
      <c r="J16" s="3">
        <v>4900</v>
      </c>
      <c r="K16" s="3">
        <v>2300</v>
      </c>
      <c r="L16" s="3">
        <v>8100</v>
      </c>
      <c r="M16" s="3">
        <v>7400</v>
      </c>
      <c r="N16" s="3">
        <v>9200</v>
      </c>
      <c r="O16" s="3">
        <v>13200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100</v>
      </c>
      <c r="L18" s="3">
        <v>100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19632</v>
      </c>
      <c r="C22" s="3">
        <v>18026</v>
      </c>
      <c r="D22" s="3">
        <v>18088</v>
      </c>
      <c r="E22" s="3">
        <v>18072</v>
      </c>
      <c r="F22" s="3">
        <v>17686</v>
      </c>
      <c r="G22" s="3">
        <v>17694</v>
      </c>
      <c r="H22" s="3">
        <v>16550</v>
      </c>
      <c r="I22" s="3">
        <v>17891</v>
      </c>
      <c r="J22" s="3">
        <v>26200</v>
      </c>
      <c r="K22" s="3">
        <v>32300</v>
      </c>
      <c r="L22" s="3">
        <v>32200</v>
      </c>
      <c r="M22" s="3">
        <v>32600</v>
      </c>
      <c r="N22" s="3">
        <v>33100</v>
      </c>
      <c r="O22" s="3">
        <v>32800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2291</v>
      </c>
      <c r="C23" s="3">
        <v>4639</v>
      </c>
      <c r="D23" s="3">
        <v>5407</v>
      </c>
      <c r="E23" s="3">
        <v>9092</v>
      </c>
      <c r="F23" s="3">
        <v>6116</v>
      </c>
      <c r="G23" s="3">
        <v>7314</v>
      </c>
      <c r="H23" s="3">
        <v>8222</v>
      </c>
      <c r="I23" s="3">
        <v>3875</v>
      </c>
      <c r="J23" s="3">
        <v>5900</v>
      </c>
      <c r="K23" s="3">
        <v>8300</v>
      </c>
      <c r="L23" s="3">
        <v>11400</v>
      </c>
      <c r="M23" s="3">
        <v>6000</v>
      </c>
      <c r="N23" s="3">
        <v>9500</v>
      </c>
      <c r="O23" s="3">
        <v>7800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79503</v>
      </c>
      <c r="C24" s="3">
        <v>2853</v>
      </c>
      <c r="D24" s="3">
        <v>22150</v>
      </c>
      <c r="E24" s="3">
        <v>6558</v>
      </c>
      <c r="F24" s="3">
        <v>25711</v>
      </c>
      <c r="G24" s="3">
        <v>16813</v>
      </c>
      <c r="H24" s="3">
        <v>5090</v>
      </c>
      <c r="I24" s="3">
        <v>39318</v>
      </c>
      <c r="J24" s="3">
        <v>25306</v>
      </c>
      <c r="K24" s="3">
        <v>31700</v>
      </c>
      <c r="L24" s="3">
        <v>17400</v>
      </c>
      <c r="M24" s="3">
        <v>61500</v>
      </c>
      <c r="N24" s="3">
        <v>-38100</v>
      </c>
      <c r="O24" s="3">
        <v>-132000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11483</v>
      </c>
      <c r="C26" s="3">
        <v>10529</v>
      </c>
      <c r="D26" s="3">
        <v>13902</v>
      </c>
      <c r="E26" s="3">
        <v>15623</v>
      </c>
      <c r="F26" s="3">
        <v>14775</v>
      </c>
      <c r="G26" s="3">
        <v>19583</v>
      </c>
      <c r="H26" s="3">
        <v>24780</v>
      </c>
      <c r="I26" s="3">
        <v>26526</v>
      </c>
      <c r="J26" s="3">
        <v>20400</v>
      </c>
      <c r="K26" s="3">
        <v>18800</v>
      </c>
      <c r="L26" s="3">
        <v>38400</v>
      </c>
      <c r="M26" s="3">
        <v>29900</v>
      </c>
      <c r="N26" s="3">
        <v>19400</v>
      </c>
      <c r="O26" s="3">
        <v>25000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87628</v>
      </c>
      <c r="D36" s="3">
        <v>87154</v>
      </c>
      <c r="E36" s="3">
        <v>86193</v>
      </c>
      <c r="F36" s="3">
        <v>83476</v>
      </c>
      <c r="G36" s="3">
        <v>86543</v>
      </c>
      <c r="H36" s="3">
        <v>94958</v>
      </c>
      <c r="I36" s="3">
        <v>112097</v>
      </c>
      <c r="J36" s="3">
        <v>180018</v>
      </c>
      <c r="K36" s="3">
        <v>163400</v>
      </c>
      <c r="L36" s="3">
        <v>173300</v>
      </c>
      <c r="M36" s="3">
        <v>185500</v>
      </c>
      <c r="N36" s="3">
        <v>172800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403668</v>
      </c>
      <c r="D37" s="3">
        <v>424262</v>
      </c>
      <c r="E37" s="3">
        <v>420760</v>
      </c>
      <c r="F37" s="3">
        <v>456306</v>
      </c>
      <c r="G37" s="3">
        <v>486932</v>
      </c>
      <c r="H37" s="3">
        <v>432295</v>
      </c>
      <c r="I37" s="3">
        <v>470037</v>
      </c>
      <c r="J37" s="3">
        <v>993977</v>
      </c>
      <c r="K37" s="3">
        <v>992500</v>
      </c>
      <c r="L37" s="3">
        <v>1062900</v>
      </c>
      <c r="M37" s="3">
        <v>1082600</v>
      </c>
      <c r="N37" s="3">
        <v>1061700</v>
      </c>
      <c r="O37" s="3">
        <v>1085100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-184279</v>
      </c>
      <c r="C38" s="3">
        <v>187535</v>
      </c>
      <c r="D38" s="3">
        <v>203410</v>
      </c>
      <c r="E38" s="3">
        <v>185706</v>
      </c>
      <c r="F38" s="3">
        <v>192460</v>
      </c>
      <c r="G38" s="3">
        <v>206281</v>
      </c>
      <c r="H38" s="3">
        <v>180088</v>
      </c>
      <c r="I38" s="3">
        <v>191494</v>
      </c>
      <c r="J38" s="3">
        <v>697474</v>
      </c>
      <c r="K38" s="3">
        <v>678100</v>
      </c>
      <c r="L38" s="3">
        <v>703000</v>
      </c>
      <c r="M38" s="3">
        <v>677800</v>
      </c>
      <c r="N38" s="3">
        <v>627900</v>
      </c>
      <c r="O38" s="3">
        <v>614300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