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<sst xmlns="http://schemas.openxmlformats.org/spreadsheetml/2006/main" count="72" uniqueCount="69">
  <si>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</si>
  <si>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</si>
  <si>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</si>
  <si>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</si>
  <si>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</si>
  <si>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</si>
  <si>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</si>
  <si>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</si>
  <si>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</si>
  <si>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</si>
  <si>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</si>
  <si>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</si>
  <si>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</si>
  <si>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</si>
  <si>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</si>
  <si>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</si>
  <si>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</si>
  <si>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</si>
  <si>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</si>
  <si>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</si>
  <si>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</si>
  <si>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</si>
  <si>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</si>
  <si>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</si>
  <si>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</si>
  <si>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</si>
  <si>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</si>
  <si>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</si>
  <si>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</si>
  <si>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</si>
  <si>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</si>
  <si>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</si>
  <si>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</si>
  <si>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</si>
  <si>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</si>
  <si>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</si>
  <si>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</si>
  <si>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</si>
  <si>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</si>
  <si>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</si>
  <si>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</si>
  <si>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</si>
  <si>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</si>
  <si>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</si>
  <si>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</si>
  <si>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</si>
  <si>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https://finance.yahoo.com/quote/TNET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</si>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</sst>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N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NET" TargetMode="External"/><Relationship Id="rId5" Type="http://schemas.openxmlformats.org/officeDocument/2006/relationships/hyperlink" Target="https://finance.yahoo.com/quote/T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1019061</v>
      </c>
      <c r="C2" s="3">
        <v>481656</v>
      </c>
      <c r="D2" s="3">
        <v>603662</v>
      </c>
      <c r="E2" s="3">
        <v>725695</v>
      </c>
      <c r="F2" s="3">
        <v>3060000</v>
      </c>
      <c r="G2" s="3">
        <v>3275000</v>
      </c>
      <c r="H2" s="3">
        <v>917000</v>
      </c>
      <c r="I2" s="3">
        <v>1018000</v>
      </c>
      <c r="J2" s="3">
        <v>4034000</v>
      </c>
      <c r="K2" s="3">
        <v>4540000</v>
      </c>
      <c r="L2" s="3">
        <v>4885000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810786</v>
      </c>
      <c r="C3" s="3">
        <v>1291093</v>
      </c>
      <c r="D3" s="3">
        <v>1776112</v>
      </c>
      <c r="E3" s="3">
        <v>2253183</v>
      </c>
      <c r="F3" s="3">
        <v>2614825</v>
      </c>
      <c r="G3" s="3">
        <v>2717000</v>
      </c>
      <c r="H3" s="3">
        <v>2877000</v>
      </c>
      <c r="I3" s="3">
        <v>3215000</v>
      </c>
      <c r="J3" s="3">
        <v>3281000</v>
      </c>
      <c r="K3" s="3">
        <v>3648000</v>
      </c>
      <c r="L3" s="3">
        <v>3839000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31000</v>
      </c>
      <c r="G5" s="3">
        <v>45000</v>
      </c>
      <c r="H5" s="3">
        <v>49000</v>
      </c>
      <c r="I5" s="3">
        <v>43000</v>
      </c>
      <c r="J5" s="3">
        <v>40000</v>
      </c>
      <c r="K5" s="3">
        <v>50000</v>
      </c>
      <c r="L5" s="3">
        <v>73000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97810</v>
      </c>
      <c r="C6" s="3">
        <v>161638</v>
      </c>
      <c r="D6" s="3">
        <v>193923</v>
      </c>
      <c r="E6" s="3">
        <v>236000</v>
      </c>
      <c r="F6" s="3">
        <v>266000</v>
      </c>
      <c r="G6" s="3">
        <v>301000</v>
      </c>
      <c r="H6" s="3">
        <v>324000</v>
      </c>
      <c r="I6" s="3">
        <v>327000</v>
      </c>
      <c r="J6" s="3">
        <v>338000</v>
      </c>
      <c r="K6" s="3">
        <v>378000</v>
      </c>
      <c r="L6" s="3">
        <v>483000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58346</v>
      </c>
      <c r="C7" s="3">
        <v>-984548</v>
      </c>
      <c r="D7" s="3">
        <v>-1390485</v>
      </c>
      <c r="E7" s="3">
        <v>-1804441</v>
      </c>
      <c r="F7" s="3">
        <v>82926</v>
      </c>
      <c r="G7" s="3">
        <v>130000</v>
      </c>
      <c r="H7" s="3">
        <v>-2375000</v>
      </c>
      <c r="I7" s="3">
        <v>-2630000</v>
      </c>
      <c r="J7" s="3">
        <v>7000</v>
      </c>
      <c r="K7" s="3">
        <v>9000</v>
      </c>
      <c r="L7" s="3">
        <v>-9000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3000</v>
      </c>
      <c r="H10" s="3">
        <v>12000</v>
      </c>
      <c r="I10" s="3">
        <v>23000</v>
      </c>
      <c r="J10" s="3">
        <v>10000</v>
      </c>
      <c r="K10" s="3">
        <v>6000</v>
      </c>
      <c r="L10" s="3">
        <v>22000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57</v>
      </c>
      <c r="C12" s="3">
        <v>471</v>
      </c>
      <c r="D12" s="3">
        <v>478</v>
      </c>
      <c r="E12" s="3">
        <v>1142</v>
      </c>
      <c r="F12" s="3">
        <v>751</v>
      </c>
      <c r="G12" s="3">
        <v>3000</v>
      </c>
      <c r="H12" s="3">
        <v>24000</v>
      </c>
      <c r="I12" s="3">
        <v>20000</v>
      </c>
      <c r="J12" s="3">
        <v>-21000</v>
      </c>
      <c r="K12" s="3">
        <v>-20000</v>
      </c>
      <c r="L12" s="3">
        <v>-39000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20344</v>
      </c>
      <c r="C16" s="3">
        <v>7937</v>
      </c>
      <c r="D16" s="3">
        <v>17579</v>
      </c>
      <c r="E16" s="3">
        <v>28000</v>
      </c>
      <c r="F16" s="3">
        <v>43000</v>
      </c>
      <c r="G16" s="3">
        <v>22000</v>
      </c>
      <c r="H16" s="3">
        <v>49000</v>
      </c>
      <c r="I16" s="3">
        <v>58000</v>
      </c>
      <c r="J16" s="3">
        <v>85000</v>
      </c>
      <c r="K16" s="3">
        <v>103000</v>
      </c>
      <c r="L16" s="3">
        <v>127000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31196</v>
      </c>
      <c r="C22" s="3">
        <v>73838</v>
      </c>
      <c r="D22" s="3">
        <v>84403</v>
      </c>
      <c r="E22" s="3">
        <v>52817</v>
      </c>
      <c r="F22" s="3">
        <v>39175</v>
      </c>
      <c r="G22" s="3">
        <v>35000</v>
      </c>
      <c r="H22" s="3">
        <v>46000</v>
      </c>
      <c r="I22" s="3">
        <v>57000</v>
      </c>
      <c r="J22" s="3">
        <v>67000</v>
      </c>
      <c r="K22" s="3">
        <v>82000</v>
      </c>
      <c r="L22" s="3">
        <v>101000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4360</v>
      </c>
      <c r="C23" s="3">
        <v>6113</v>
      </c>
      <c r="D23" s="3">
        <v>10960</v>
      </c>
      <c r="E23" s="3">
        <v>18000</v>
      </c>
      <c r="F23" s="3">
        <v>26000</v>
      </c>
      <c r="G23" s="3">
        <v>32000</v>
      </c>
      <c r="H23" s="3">
        <v>44000</v>
      </c>
      <c r="I23" s="3">
        <v>41000</v>
      </c>
      <c r="J23" s="3">
        <v>43000</v>
      </c>
      <c r="K23" s="3">
        <v>50000</v>
      </c>
      <c r="L23" s="3">
        <v>62000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-67388</v>
      </c>
      <c r="C24" s="3">
        <v>-85958</v>
      </c>
      <c r="D24" s="3">
        <v>49525</v>
      </c>
      <c r="E24" s="3">
        <v>66088</v>
      </c>
      <c r="F24" s="3">
        <v>103825</v>
      </c>
      <c r="G24" s="3">
        <v>473000</v>
      </c>
      <c r="H24" s="3">
        <v>-223000</v>
      </c>
      <c r="I24" s="3">
        <v>325000</v>
      </c>
      <c r="J24" s="3">
        <v>164000</v>
      </c>
      <c r="K24" s="3">
        <v>-252000</v>
      </c>
      <c r="L24" s="3">
        <v>44000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9658</v>
      </c>
      <c r="C26" s="3">
        <v>10690</v>
      </c>
      <c r="D26" s="3">
        <v>20552</v>
      </c>
      <c r="E26" s="3">
        <v>19000</v>
      </c>
      <c r="F26" s="3">
        <v>40000</v>
      </c>
      <c r="G26" s="3">
        <v>38000</v>
      </c>
      <c r="H26" s="3">
        <v>43000</v>
      </c>
      <c r="I26" s="3">
        <v>45000</v>
      </c>
      <c r="J26" s="3">
        <v>36000</v>
      </c>
      <c r="K26" s="3">
        <v>40000</v>
      </c>
      <c r="L26" s="3">
        <v>56000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25690</v>
      </c>
      <c r="D36" s="3">
        <v>32298</v>
      </c>
      <c r="E36" s="3">
        <v>37844</v>
      </c>
      <c r="F36" s="3">
        <v>59000</v>
      </c>
      <c r="G36" s="3">
        <v>70000</v>
      </c>
      <c r="H36" s="3">
        <v>79000</v>
      </c>
      <c r="I36" s="3">
        <v>85000</v>
      </c>
      <c r="J36" s="3">
        <v>79000</v>
      </c>
      <c r="K36" s="3">
        <v>24000</v>
      </c>
      <c r="L36" s="3">
        <v>24000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1434738</v>
      </c>
      <c r="D37" s="3">
        <v>2340580</v>
      </c>
      <c r="E37" s="3">
        <v>2092449</v>
      </c>
      <c r="F37" s="3">
        <v>2095000</v>
      </c>
      <c r="G37" s="3">
        <v>2593000</v>
      </c>
      <c r="H37" s="3">
        <v>2435000</v>
      </c>
      <c r="I37" s="3">
        <v>2748000</v>
      </c>
      <c r="J37" s="3">
        <v>3043000</v>
      </c>
      <c r="K37" s="3">
        <v>3309000</v>
      </c>
      <c r="L37" s="3">
        <v>3443000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65558</v>
      </c>
      <c r="C38" s="3">
        <v>1827978</v>
      </c>
      <c r="D38" s="3">
        <v>2365580</v>
      </c>
      <c r="E38" s="3">
        <v>2084449</v>
      </c>
      <c r="F38" s="3">
        <v>2060000</v>
      </c>
      <c r="G38" s="3">
        <v>2387000</v>
      </c>
      <c r="H38" s="3">
        <v>2060000</v>
      </c>
      <c r="I38" s="3">
        <v>2273000</v>
      </c>
      <c r="J38" s="3">
        <v>2436000</v>
      </c>
      <c r="K38" s="3">
        <v>2428000</v>
      </c>
      <c r="L38" s="3">
        <v>2668000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