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<sst xmlns="http://schemas.openxmlformats.org/spreadsheetml/2006/main" count="72" uniqueCount="68">
  <si>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</si>
  <si>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</si>
  <si>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</si>
  <si>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</si>
  <si>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</si>
  <si>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</si>
  <si>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</si>
  <si>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</si>
  <si>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</si>
  <si>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</si>
  <si>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</si>
  <si>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</si>
  <si>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</si>
  <si>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</si>
  <si>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</si>
  <si>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</si>
  <si>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</si>
  <si>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</si>
  <si>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</si>
  <si>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</si>
  <si>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</si>
  <si>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</si>
  <si>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</si>
  <si>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</si>
  <si>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</si>
  <si>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</si>
  <si>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</si>
  <si>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</si>
  <si>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</si>
  <si>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</si>
  <si>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</si>
  <si>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</si>
  <si>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</si>
  <si>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</si>
  <si>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</si>
  <si>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</si>
  <si>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</si>
  <si>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</si>
  <si>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</si>
  <si>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</si>
  <si>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</si>
  <si>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</si>
  <si>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</si>
  <si>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</si>
  <si>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</si>
  <si>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https://finance.yahoo.com/quote/TOMZ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</si>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</sst>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M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MZ" TargetMode="External"/><Relationship Id="rId5" Type="http://schemas.openxmlformats.org/officeDocument/2006/relationships/hyperlink" Target="https://finance.yahoo.com/quote/TO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357167</v>
      </c>
      <c r="C2" s="3">
        <v>208399</v>
      </c>
      <c r="D2" s="3">
        <v>564142</v>
      </c>
      <c r="E2" s="3">
        <v>1166457</v>
      </c>
      <c r="F2" s="3">
        <v>2248341</v>
      </c>
      <c r="G2" s="3">
        <v>4191783</v>
      </c>
      <c r="H2" s="3">
        <v>6343431</v>
      </c>
      <c r="I2" s="3">
        <v>4993668</v>
      </c>
      <c r="J2" s="3">
        <v>5584612</v>
      </c>
      <c r="K2" s="3">
        <v>6347160</v>
      </c>
      <c r="L2" s="3">
        <v>25027637</v>
      </c>
      <c r="M2" s="3">
        <v>7753582</v>
      </c>
      <c r="N2" s="3">
        <v>8338099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145296</v>
      </c>
      <c r="C3" s="3">
        <v>137159</v>
      </c>
      <c r="D3" s="3">
        <v>342130</v>
      </c>
      <c r="E3" s="3">
        <v>480678</v>
      </c>
      <c r="F3" s="3">
        <v>873990</v>
      </c>
      <c r="G3" s="3">
        <v>1644039</v>
      </c>
      <c r="H3" s="3">
        <v>2610500</v>
      </c>
      <c r="I3" s="3">
        <v>1927773</v>
      </c>
      <c r="J3" s="3">
        <v>2467114</v>
      </c>
      <c r="K3" s="3">
        <v>2433243</v>
      </c>
      <c r="L3" s="3">
        <v>9985046</v>
      </c>
      <c r="M3" s="3">
        <v>3166891</v>
      </c>
      <c r="N3" s="3">
        <v>3277644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-902500</v>
      </c>
      <c r="C5" s="3">
        <v>0</v>
      </c>
      <c r="D5" s="3">
        <v>2384</v>
      </c>
      <c r="E5" s="3">
        <v>127547</v>
      </c>
      <c r="F5" s="3">
        <v>155984</v>
      </c>
      <c r="G5" s="3">
        <v>100321</v>
      </c>
      <c r="H5" s="3">
        <v>184259</v>
      </c>
      <c r="I5" s="3">
        <v>454089</v>
      </c>
      <c r="J5" s="3">
        <v>916003</v>
      </c>
      <c r="K5" s="3">
        <v>340582</v>
      </c>
      <c r="L5" s="3">
        <v>455046</v>
      </c>
      <c r="M5" s="3">
        <v>572700</v>
      </c>
      <c r="N5" s="3">
        <v>352238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1279368</v>
      </c>
      <c r="C6" s="3">
        <v>70128</v>
      </c>
      <c r="D6" s="3">
        <v>40951</v>
      </c>
      <c r="E6" s="3">
        <v>318265</v>
      </c>
      <c r="F6" s="3">
        <v>470327</v>
      </c>
      <c r="G6" s="3">
        <v>499344</v>
      </c>
      <c r="H6" s="3">
        <v>586384</v>
      </c>
      <c r="I6" s="3">
        <v>287739</v>
      </c>
      <c r="J6" s="3">
        <v>634671</v>
      </c>
      <c r="K6" s="3">
        <v>716165</v>
      </c>
      <c r="L6" s="3">
        <v>719760</v>
      </c>
      <c r="M6" s="3">
        <v>294665</v>
      </c>
      <c r="N6" s="3">
        <v>329164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1408201</v>
      </c>
      <c r="C7" s="3">
        <v>767769</v>
      </c>
      <c r="D7" s="3">
        <v>1601899</v>
      </c>
      <c r="E7" s="3">
        <v>1331026</v>
      </c>
      <c r="F7" s="3">
        <v>4050294</v>
      </c>
      <c r="G7" s="3">
        <v>4933703</v>
      </c>
      <c r="H7" s="3">
        <v>6331438</v>
      </c>
      <c r="I7" s="3">
        <v>5768148</v>
      </c>
      <c r="J7" s="3">
        <v>4637044</v>
      </c>
      <c r="K7" s="3">
        <v>4940414</v>
      </c>
      <c r="L7" s="3">
        <v>9358995</v>
      </c>
      <c r="M7" s="3">
        <v>8643536</v>
      </c>
      <c r="N7" s="3">
        <v>7261052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-38074</v>
      </c>
      <c r="D10" s="3">
        <v>-299597</v>
      </c>
      <c r="E10" s="3">
        <v>-4210139</v>
      </c>
      <c r="F10" s="3">
        <v>4078646</v>
      </c>
      <c r="G10" s="3">
        <v>-9190696</v>
      </c>
      <c r="H10" s="3">
        <v>211891</v>
      </c>
      <c r="I10" s="3">
        <v>-195735</v>
      </c>
      <c r="J10" s="3">
        <v>-160242</v>
      </c>
      <c r="K10" s="3">
        <v>-214489</v>
      </c>
      <c r="L10" s="3">
        <v>2915</v>
      </c>
      <c r="M10" s="3">
        <v>1076</v>
      </c>
      <c r="N10" s="3">
        <v>1939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-34275</v>
      </c>
      <c r="C11" s="3">
        <v>18519</v>
      </c>
      <c r="D11" s="3">
        <v>27588</v>
      </c>
      <c r="E11" s="3">
        <v>357114</v>
      </c>
      <c r="F11" s="3">
        <v>507956</v>
      </c>
      <c r="G11" s="3">
        <v>253700</v>
      </c>
      <c r="H11" s="3">
        <v>0</v>
      </c>
      <c r="I11" s="3">
        <v>191256</v>
      </c>
      <c r="J11" s="3">
        <v>221878</v>
      </c>
      <c r="K11" s="3">
        <v>200000</v>
      </c>
      <c r="L11" s="3">
        <v>43538</v>
      </c>
      <c r="M11" s="3">
        <v>1034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253700</v>
      </c>
      <c r="H12" s="3">
        <v>0</v>
      </c>
      <c r="I12" s="3">
        <v>191257</v>
      </c>
      <c r="J12" s="3">
        <v>221878</v>
      </c>
      <c r="K12" s="3">
        <v>200000</v>
      </c>
      <c r="L12" s="3">
        <v>-1</v>
      </c>
      <c r="M12" s="3">
        <v>414583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77000</v>
      </c>
      <c r="M16" s="3">
        <v>-74086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1630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85921</v>
      </c>
      <c r="C22" s="3">
        <v>70128</v>
      </c>
      <c r="D22" s="3">
        <v>40951</v>
      </c>
      <c r="E22" s="3">
        <v>318265</v>
      </c>
      <c r="F22" s="3">
        <v>470327</v>
      </c>
      <c r="G22" s="3">
        <v>499344</v>
      </c>
      <c r="H22" s="3">
        <v>586384</v>
      </c>
      <c r="I22" s="3">
        <v>607127</v>
      </c>
      <c r="J22" s="3">
        <v>634671</v>
      </c>
      <c r="K22" s="3">
        <v>716165</v>
      </c>
      <c r="L22" s="3">
        <v>719760</v>
      </c>
      <c r="M22" s="3">
        <v>294665</v>
      </c>
      <c r="N22" s="3">
        <v>329164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148794</v>
      </c>
      <c r="F23" s="3">
        <v>2564707</v>
      </c>
      <c r="G23" s="3">
        <v>1706393</v>
      </c>
      <c r="H23" s="3">
        <v>614696</v>
      </c>
      <c r="I23" s="3">
        <v>649348</v>
      </c>
      <c r="J23" s="3">
        <v>77242</v>
      </c>
      <c r="K23" s="3">
        <v>114222</v>
      </c>
      <c r="L23" s="3">
        <v>3130986</v>
      </c>
      <c r="M23" s="3">
        <v>0</v>
      </c>
      <c r="N23" s="3">
        <v>356000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1174922</v>
      </c>
      <c r="C24" s="3">
        <v>425429</v>
      </c>
      <c r="D24" s="3">
        <v>1323261</v>
      </c>
      <c r="E24" s="3">
        <v>3885489</v>
      </c>
      <c r="F24" s="3">
        <v>-4430529</v>
      </c>
      <c r="G24" s="3">
        <v>8316611</v>
      </c>
      <c r="H24" s="3">
        <v>-2548697</v>
      </c>
      <c r="I24" s="3">
        <v>-48901</v>
      </c>
      <c r="J24" s="3">
        <v>751569</v>
      </c>
      <c r="K24" s="3">
        <v>652895</v>
      </c>
      <c r="L24" s="3">
        <v>-3663836</v>
      </c>
      <c r="M24" s="3">
        <v>317151</v>
      </c>
      <c r="N24" s="3">
        <v>960632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-3637319</v>
      </c>
      <c r="C26" s="3">
        <v>-14102</v>
      </c>
      <c r="D26" s="3">
        <v>48435</v>
      </c>
      <c r="E26" s="3">
        <v>3460991</v>
      </c>
      <c r="F26" s="3">
        <v>81994</v>
      </c>
      <c r="G26" s="3">
        <v>80496</v>
      </c>
      <c r="H26" s="3">
        <v>474866</v>
      </c>
      <c r="I26" s="3">
        <v>14829</v>
      </c>
      <c r="J26" s="3">
        <v>628085</v>
      </c>
      <c r="K26" s="3">
        <v>145580</v>
      </c>
      <c r="L26" s="3">
        <v>289270</v>
      </c>
      <c r="M26" s="3">
        <v>639366</v>
      </c>
      <c r="N26" s="3">
        <v>241446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29313</v>
      </c>
      <c r="D36" s="3">
        <v>47906</v>
      </c>
      <c r="E36" s="3">
        <v>164068</v>
      </c>
      <c r="F36" s="3">
        <v>288159</v>
      </c>
      <c r="G36" s="3">
        <v>250264</v>
      </c>
      <c r="H36" s="3">
        <v>611807</v>
      </c>
      <c r="I36" s="3">
        <v>712822</v>
      </c>
      <c r="J36" s="3">
        <v>1588591</v>
      </c>
      <c r="K36" s="3">
        <v>1367864</v>
      </c>
      <c r="L36" s="3">
        <v>1298103</v>
      </c>
      <c r="M36" s="3">
        <v>1488319</v>
      </c>
      <c r="N36" s="3">
        <v>1335331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125881</v>
      </c>
      <c r="D37" s="3">
        <v>342887</v>
      </c>
      <c r="E37" s="3">
        <v>5733103</v>
      </c>
      <c r="F37" s="3">
        <v>4703762</v>
      </c>
      <c r="G37" s="3">
        <v>11824031</v>
      </c>
      <c r="H37" s="3">
        <v>9303016</v>
      </c>
      <c r="I37" s="3">
        <v>12441309</v>
      </c>
      <c r="J37" s="3">
        <v>10079614</v>
      </c>
      <c r="K37" s="3">
        <v>8225467</v>
      </c>
      <c r="L37" s="3">
        <v>16769885</v>
      </c>
      <c r="M37" s="3">
        <v>16272918</v>
      </c>
      <c r="N37" s="3">
        <v>15499799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1008322</v>
      </c>
      <c r="C38" s="3">
        <v>397063</v>
      </c>
      <c r="D38" s="3">
        <v>234475</v>
      </c>
      <c r="E38" s="3">
        <v>8520463</v>
      </c>
      <c r="F38" s="3">
        <v>3578207</v>
      </c>
      <c r="G38" s="3">
        <v>1401057</v>
      </c>
      <c r="H38" s="3">
        <v>1052953</v>
      </c>
      <c r="I38" s="3">
        <v>7047084</v>
      </c>
      <c r="J38" s="3">
        <v>7084416</v>
      </c>
      <c r="K38" s="3">
        <v>7335924</v>
      </c>
      <c r="L38" s="3">
        <v>3567311</v>
      </c>
      <c r="M38" s="3">
        <v>2677838</v>
      </c>
      <c r="N38" s="3">
        <v>4051599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