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<sst xmlns="http://schemas.openxmlformats.org/spreadsheetml/2006/main" count="72" uniqueCount="69">
  <si>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</si>
  <si>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</si>
  <si>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</si>
  <si>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</si>
  <si>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</si>
  <si>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</si>
  <si>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</si>
  <si>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</si>
  <si>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</si>
  <si>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</si>
  <si>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</si>
  <si>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</si>
  <si>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</si>
  <si>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</si>
  <si>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</si>
  <si>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</si>
  <si>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</si>
  <si>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</si>
  <si>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</si>
  <si>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</si>
  <si>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</si>
  <si>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</si>
  <si>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</si>
  <si>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</si>
  <si>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</si>
  <si>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</si>
  <si>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</si>
  <si>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</si>
  <si>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</si>
  <si>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</si>
  <si>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</si>
  <si>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</si>
  <si>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</si>
  <si>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</si>
  <si>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</si>
  <si>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</si>
  <si>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</si>
  <si>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</si>
  <si>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</si>
  <si>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</si>
  <si>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</si>
  <si>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</si>
  <si>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</si>
  <si>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</si>
  <si>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</si>
  <si>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</si>
  <si>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https://finance.yahoo.com/quote/TOST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</si>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</sst>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O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OST" TargetMode="External"/><Relationship Id="rId5" Type="http://schemas.openxmlformats.org/officeDocument/2006/relationships/hyperlink" Target="https://finance.yahoo.com/quote/T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665</v>
      </c>
      <c r="C2" s="3">
        <v>823</v>
      </c>
      <c r="D2" s="3">
        <v>1705</v>
      </c>
      <c r="E2" s="3">
        <v>2731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603</v>
      </c>
      <c r="C3" s="3">
        <v>683</v>
      </c>
      <c r="D3" s="3">
        <v>1391</v>
      </c>
      <c r="E3" s="3">
        <v>2220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64</v>
      </c>
      <c r="C5" s="3">
        <v>109</v>
      </c>
      <c r="D5" s="3">
        <v>163</v>
      </c>
      <c r="E5" s="3">
        <v>282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211</v>
      </c>
      <c r="C6" s="3">
        <v>251</v>
      </c>
      <c r="D6" s="3">
        <v>379</v>
      </c>
      <c r="E6" s="3">
        <v>613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1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13</v>
      </c>
      <c r="D11" s="3">
        <v>12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</v>
      </c>
      <c r="C12" s="3">
        <v>-16</v>
      </c>
      <c r="D12" s="3">
        <v>-250</v>
      </c>
      <c r="E12" s="3">
        <v>107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-3</v>
      </c>
      <c r="C16" s="3">
        <v>0</v>
      </c>
      <c r="D16" s="3">
        <v>-3</v>
      </c>
      <c r="E16" s="3">
        <v>-2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</v>
      </c>
      <c r="C22" s="3">
        <v>27</v>
      </c>
      <c r="D22" s="3">
        <v>21</v>
      </c>
      <c r="E22" s="3">
        <v>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34</v>
      </c>
      <c r="C23" s="3">
        <v>86</v>
      </c>
      <c r="D23" s="3">
        <v>140</v>
      </c>
      <c r="E23" s="3">
        <v>228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42</v>
      </c>
      <c r="C24" s="3">
        <v>10</v>
      </c>
      <c r="D24" s="3">
        <v>328</v>
      </c>
      <c r="E24" s="3">
        <v>-133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</v>
      </c>
      <c r="C26" s="3">
        <v>28</v>
      </c>
      <c r="D26" s="3">
        <v>12</v>
      </c>
      <c r="E26" s="3">
        <v>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44</v>
      </c>
      <c r="D36" s="3">
        <v>41</v>
      </c>
      <c r="E36" s="3">
        <v>61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776</v>
      </c>
      <c r="D37" s="3">
        <v>1735</v>
      </c>
      <c r="E37" s="3">
        <v>1761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330</v>
      </c>
      <c r="C38" s="3">
        <v>1247</v>
      </c>
      <c r="D38" s="3">
        <v>644</v>
      </c>
      <c r="E38" s="3">
        <v>663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