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<sst xmlns="http://schemas.openxmlformats.org/spreadsheetml/2006/main" count="72" uniqueCount="68">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</sst>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ET" TargetMode="External"/><Relationship Id="rId5" Type="http://schemas.openxmlformats.org/officeDocument/2006/relationships/hyperlink" Target="https://finance.yahoo.com/quote/TP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6536859</v>
      </c>
      <c r="C2">
        <v>8282368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2074575</v>
      </c>
      <c r="C6">
        <v>3033434</v>
      </c>
    </row>
    <row r="7" spans="1:3" x14ac:dyDescent="0.25">
      <c r="A7" t="s">
        <v>6</v>
      </c>
      <c r="B7">
        <v>0</v>
      </c>
      <c r="C7">
        <v>916891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244149</v>
      </c>
      <c r="C10">
        <v>316108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52224</v>
      </c>
      <c r="C11">
        <v>88300</v>
      </c>
    </row>
    <row r="12" spans="1:3" x14ac:dyDescent="0.25">
      <c r="A12" t="s">
        <v>11</v>
      </c>
      <c r="B12">
        <v>-6270045</v>
      </c>
      <c r="C12">
        <v>-8027973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14649</v>
      </c>
      <c r="C16">
        <v>19245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138665</v>
      </c>
      <c r="C22">
        <v>658371</v>
      </c>
    </row>
    <row r="23" spans="1:3" x14ac:dyDescent="0.25">
      <c r="A23" t="s">
        <v>21</v>
      </c>
      <c r="B23">
        <v>0</v>
      </c>
      <c r="C23">
        <v>916891</v>
      </c>
    </row>
    <row r="24" spans="1:3" x14ac:dyDescent="0.25">
      <c r="A24" t="s">
        <v>22</v>
      </c>
      <c r="B24">
        <v>1685963</v>
      </c>
      <c r="C24">
        <v>-1886665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896615</v>
      </c>
      <c r="C26">
        <v>1473275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2343524</v>
      </c>
      <c r="C36">
        <v>3158428</v>
      </c>
    </row>
    <row r="37" spans="1:3" x14ac:dyDescent="0.25">
      <c r="A37" t="s">
        <v>33</v>
      </c>
      <c r="B37">
        <v>5835115</v>
      </c>
      <c r="C37">
        <v>16017689</v>
      </c>
    </row>
    <row r="38" spans="1:3" x14ac:dyDescent="0.25">
      <c r="A38" t="s">
        <v>34</v>
      </c>
      <c r="B38">
        <v>8153755</v>
      </c>
      <c r="C38">
        <v>10379846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