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<sst xmlns="http://schemas.openxmlformats.org/spreadsheetml/2006/main" count="72" uniqueCount="69">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</sst>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H" TargetMode="External"/><Relationship Id="rId5" Type="http://schemas.openxmlformats.org/officeDocument/2006/relationships/hyperlink" Target="https://finance.yahoo.com/quote/T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18571</v>
      </c>
      <c r="C2" s="3">
        <v>-78097</v>
      </c>
      <c r="D2" s="3">
        <v>73323</v>
      </c>
      <c r="E2" s="3">
        <v>1485979</v>
      </c>
      <c r="F2" s="3">
        <v>200237</v>
      </c>
      <c r="G2" s="3">
        <v>156069</v>
      </c>
      <c r="H2" s="3">
        <v>247671</v>
      </c>
      <c r="I2" s="3">
        <v>234784</v>
      </c>
      <c r="J2" s="3">
        <v>251646</v>
      </c>
      <c r="K2" s="3">
        <v>254532</v>
      </c>
      <c r="L2" s="3">
        <v>3982235</v>
      </c>
      <c r="M2" s="3">
        <v>4348533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16971</v>
      </c>
      <c r="C3" s="3">
        <v>-89383</v>
      </c>
      <c r="D3" s="3">
        <v>45629</v>
      </c>
      <c r="E3" s="3">
        <v>1358470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6173</v>
      </c>
      <c r="C6" s="3">
        <v>153605</v>
      </c>
      <c r="D6" s="3">
        <v>168765</v>
      </c>
      <c r="E6" s="3">
        <v>185958</v>
      </c>
      <c r="F6" s="3">
        <v>237042</v>
      </c>
      <c r="G6" s="3">
        <v>252022</v>
      </c>
      <c r="H6" s="3">
        <v>274830</v>
      </c>
      <c r="I6" s="3">
        <v>342297</v>
      </c>
      <c r="J6" s="3">
        <v>352309</v>
      </c>
      <c r="K6" s="3">
        <v>349414</v>
      </c>
      <c r="L6" s="3">
        <v>379377</v>
      </c>
      <c r="M6" s="3">
        <v>387509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-241034</v>
      </c>
      <c r="D7" s="3">
        <v>98835</v>
      </c>
      <c r="E7" s="3">
        <v>-205695</v>
      </c>
      <c r="F7" s="3">
        <v>-351687</v>
      </c>
      <c r="G7" s="3">
        <v>-391912</v>
      </c>
      <c r="H7" s="3">
        <v>-370793</v>
      </c>
      <c r="I7" s="3">
        <v>-460717</v>
      </c>
      <c r="J7" s="3">
        <v>-354522</v>
      </c>
      <c r="K7" s="3">
        <v>-461388</v>
      </c>
      <c r="L7" s="3">
        <v>2992664</v>
      </c>
      <c r="M7" s="3">
        <v>3190477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4979</v>
      </c>
      <c r="D11" s="3">
        <v>3593</v>
      </c>
      <c r="E11" s="3">
        <v>2731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</v>
      </c>
      <c r="C12" s="3">
        <v>-51632</v>
      </c>
      <c r="D12" s="3">
        <v>-22668</v>
      </c>
      <c r="E12" s="3">
        <v>-59034</v>
      </c>
      <c r="F12" s="3">
        <v>-120141</v>
      </c>
      <c r="G12" s="3">
        <v>-136769</v>
      </c>
      <c r="H12" s="3">
        <v>-112118</v>
      </c>
      <c r="I12" s="3">
        <v>-169792</v>
      </c>
      <c r="J12" s="3">
        <v>-81230</v>
      </c>
      <c r="K12" s="3">
        <v>-4956</v>
      </c>
      <c r="L12" s="3">
        <v>525</v>
      </c>
      <c r="M12" s="3">
        <v>2307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38910</v>
      </c>
      <c r="D16" s="3">
        <v>-86161</v>
      </c>
      <c r="E16" s="3">
        <v>43767</v>
      </c>
      <c r="F16" s="3">
        <v>112079</v>
      </c>
      <c r="G16" s="3">
        <v>106094</v>
      </c>
      <c r="H16" s="3">
        <v>152267</v>
      </c>
      <c r="I16" s="3">
        <v>90552</v>
      </c>
      <c r="J16" s="3">
        <v>63900</v>
      </c>
      <c r="K16" s="3">
        <v>91170</v>
      </c>
      <c r="L16" s="3">
        <v>156395</v>
      </c>
      <c r="M16" s="3">
        <v>190803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762</v>
      </c>
      <c r="D17" s="3">
        <v>1838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281</v>
      </c>
      <c r="G18" s="3">
        <v>224</v>
      </c>
      <c r="H18" s="3">
        <v>222</v>
      </c>
      <c r="I18" s="3">
        <v>1602</v>
      </c>
      <c r="J18" s="3">
        <v>0</v>
      </c>
      <c r="K18" s="3">
        <v>0</v>
      </c>
      <c r="L18" s="3">
        <v>0</v>
      </c>
      <c r="M18" s="3">
        <v>6349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2490</v>
      </c>
      <c r="D19" s="3">
        <v>2</v>
      </c>
      <c r="E19" s="3">
        <v>-288</v>
      </c>
      <c r="F19" s="3">
        <v>2691</v>
      </c>
      <c r="G19" s="3">
        <v>4989</v>
      </c>
      <c r="H19" s="3">
        <v>-5007</v>
      </c>
      <c r="I19" s="3">
        <v>8124</v>
      </c>
      <c r="J19" s="3">
        <v>9264</v>
      </c>
      <c r="K19" s="3">
        <v>11827</v>
      </c>
      <c r="L19" s="3">
        <v>14943</v>
      </c>
      <c r="M19" s="3">
        <v>358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758</v>
      </c>
      <c r="C22" s="3">
        <v>11798</v>
      </c>
      <c r="D22" s="3">
        <v>13489</v>
      </c>
      <c r="E22" s="3">
        <v>11423</v>
      </c>
      <c r="F22" s="3">
        <v>8274</v>
      </c>
      <c r="G22" s="3">
        <v>3087</v>
      </c>
      <c r="H22" s="3">
        <v>3500</v>
      </c>
      <c r="I22" s="3">
        <v>29097</v>
      </c>
      <c r="J22" s="3">
        <v>28396</v>
      </c>
      <c r="K22" s="3">
        <v>29497</v>
      </c>
      <c r="L22" s="3">
        <v>32421</v>
      </c>
      <c r="M22" s="3">
        <v>28010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466</v>
      </c>
      <c r="C23" s="3">
        <v>3854</v>
      </c>
      <c r="D23" s="3">
        <v>5002</v>
      </c>
      <c r="E23" s="3">
        <v>8626</v>
      </c>
      <c r="F23" s="3">
        <v>11935</v>
      </c>
      <c r="G23" s="3">
        <v>12612</v>
      </c>
      <c r="H23" s="3">
        <v>15906</v>
      </c>
      <c r="I23" s="3">
        <v>14814</v>
      </c>
      <c r="J23" s="3">
        <v>14806</v>
      </c>
      <c r="K23" s="3">
        <v>16885</v>
      </c>
      <c r="L23" s="3">
        <v>20941</v>
      </c>
      <c r="M23" s="3">
        <v>18780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-63074</v>
      </c>
      <c r="C24" s="3">
        <v>-126335</v>
      </c>
      <c r="D24" s="3">
        <v>-60534</v>
      </c>
      <c r="E24" s="3">
        <v>-61475</v>
      </c>
      <c r="F24" s="3">
        <v>-74276</v>
      </c>
      <c r="G24" s="3">
        <v>-231870</v>
      </c>
      <c r="H24" s="3">
        <v>8248</v>
      </c>
      <c r="I24" s="3">
        <v>167369</v>
      </c>
      <c r="J24" s="3">
        <v>154785</v>
      </c>
      <c r="K24" s="3">
        <v>259400</v>
      </c>
      <c r="L24" s="3">
        <v>-103096</v>
      </c>
      <c r="M24" s="3">
        <v>-178574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308</v>
      </c>
      <c r="C26" s="3">
        <v>3529</v>
      </c>
      <c r="D26" s="3">
        <v>10350</v>
      </c>
      <c r="E26" s="3">
        <v>7850</v>
      </c>
      <c r="F26" s="3">
        <v>809</v>
      </c>
      <c r="G26" s="3">
        <v>3985</v>
      </c>
      <c r="H26" s="3">
        <v>2605</v>
      </c>
      <c r="I26" s="3">
        <v>31651</v>
      </c>
      <c r="J26" s="3">
        <v>30282</v>
      </c>
      <c r="K26" s="3">
        <v>22797</v>
      </c>
      <c r="L26" s="3">
        <v>29489</v>
      </c>
      <c r="M26" s="3">
        <v>43623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17386</v>
      </c>
      <c r="E36" s="3">
        <v>11719</v>
      </c>
      <c r="F36" s="3">
        <v>7643</v>
      </c>
      <c r="G36" s="3">
        <v>10884</v>
      </c>
      <c r="H36" s="3">
        <v>10528</v>
      </c>
      <c r="I36" s="3">
        <v>54198</v>
      </c>
      <c r="J36" s="3">
        <v>57803</v>
      </c>
      <c r="K36" s="3">
        <v>52494</v>
      </c>
      <c r="L36" s="3">
        <v>51489</v>
      </c>
      <c r="M36" s="3">
        <v>67430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217516</v>
      </c>
      <c r="D37" s="3">
        <v>1910464</v>
      </c>
      <c r="E37" s="3">
        <v>2889838</v>
      </c>
      <c r="F37" s="3">
        <v>3138071</v>
      </c>
      <c r="G37" s="3">
        <v>3564640</v>
      </c>
      <c r="H37" s="3">
        <v>3805381</v>
      </c>
      <c r="I37" s="3">
        <v>3884203</v>
      </c>
      <c r="J37" s="3">
        <v>3858690</v>
      </c>
      <c r="K37" s="3">
        <v>4021980</v>
      </c>
      <c r="L37" s="3">
        <v>4336223</v>
      </c>
      <c r="M37" s="3">
        <v>4719940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217516</v>
      </c>
      <c r="D38" s="3">
        <v>1113368</v>
      </c>
      <c r="E38" s="3">
        <v>1435658</v>
      </c>
      <c r="F38" s="3">
        <v>1473388</v>
      </c>
      <c r="G38" s="3">
        <v>1735193</v>
      </c>
      <c r="H38" s="3">
        <v>1875659</v>
      </c>
      <c r="I38" s="3">
        <v>1827279</v>
      </c>
      <c r="J38" s="3">
        <v>1672160</v>
      </c>
      <c r="K38" s="3">
        <v>1789443</v>
      </c>
      <c r="L38" s="3">
        <v>1888602</v>
      </c>
      <c r="M38" s="3">
        <v>1887551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