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<sst xmlns="http://schemas.openxmlformats.org/spreadsheetml/2006/main" count="72" uniqueCount="68">
  <si>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</si>
  <si>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</si>
  <si>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</si>
  <si>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</si>
  <si>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</si>
  <si>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</si>
  <si>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</si>
  <si>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</si>
  <si>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</si>
  <si>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</si>
  <si>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</si>
  <si>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</si>
  <si>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</si>
  <si>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</si>
  <si>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</si>
  <si>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</si>
  <si>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</si>
  <si>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</si>
  <si>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</si>
  <si>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</si>
  <si>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</si>
  <si>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</si>
  <si>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</si>
  <si>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</si>
  <si>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</si>
  <si>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</si>
  <si>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</si>
  <si>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</si>
  <si>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</si>
  <si>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</si>
  <si>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</si>
  <si>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</si>
  <si>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</si>
  <si>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</si>
  <si>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</si>
  <si>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</si>
  <si>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</si>
  <si>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</si>
  <si>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</si>
  <si>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</si>
  <si>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</si>
  <si>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</si>
  <si>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</si>
  <si>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</si>
  <si>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</si>
  <si>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https://finance.yahoo.com/quote/TPII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</si>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</sst>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PI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PII" TargetMode="External"/><Relationship Id="rId5" Type="http://schemas.openxmlformats.org/officeDocument/2006/relationships/hyperlink" Target="https://finance.yahoo.com/quote/TPI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89192</v>
      </c>
      <c r="C2">
        <v>89377</v>
      </c>
      <c r="D2">
        <v>82503</v>
      </c>
      <c r="E2">
        <v>91596</v>
      </c>
      <c r="F2">
        <v>86699</v>
      </c>
    </row>
    <row r="3" spans="1:6" x14ac:dyDescent="0.25">
      <c r="A3" t="s">
        <v>2</v>
      </c>
      <c r="B3">
        <v>47513</v>
      </c>
      <c r="C3">
        <v>47278</v>
      </c>
      <c r="D3">
        <v>40822</v>
      </c>
      <c r="E3">
        <v>46310</v>
      </c>
      <c r="F3">
        <v>42966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37022</v>
      </c>
      <c r="C6">
        <v>35658</v>
      </c>
      <c r="D6">
        <v>35111</v>
      </c>
      <c r="E6">
        <v>35902</v>
      </c>
      <c r="F6">
        <v>34805</v>
      </c>
    </row>
    <row r="7" spans="1:6" x14ac:dyDescent="0.25">
      <c r="A7" t="s">
        <v>6</v>
      </c>
      <c r="B7">
        <v>1777</v>
      </c>
      <c r="C7">
        <v>1595</v>
      </c>
      <c r="D7">
        <v>1891</v>
      </c>
      <c r="E7">
        <v>1826</v>
      </c>
      <c r="F7">
        <v>1448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522</v>
      </c>
      <c r="C11">
        <v>332</v>
      </c>
      <c r="D11">
        <v>304</v>
      </c>
      <c r="E11">
        <v>158</v>
      </c>
      <c r="F11">
        <v>469</v>
      </c>
    </row>
    <row r="12" spans="1:6" x14ac:dyDescent="0.25">
      <c r="A12" t="s">
        <v>11</v>
      </c>
      <c r="B12">
        <v>-339</v>
      </c>
      <c r="C12">
        <v>-263</v>
      </c>
      <c r="D12">
        <v>-542</v>
      </c>
      <c r="E12">
        <v>478</v>
      </c>
      <c r="F12">
        <v>-1768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186</v>
      </c>
      <c r="C16">
        <v>-4022</v>
      </c>
      <c r="D16">
        <v>1691</v>
      </c>
      <c r="E16">
        <v>-1723</v>
      </c>
      <c r="F16">
        <v>2750</v>
      </c>
    </row>
    <row r="17" spans="1:6" x14ac:dyDescent="0.25">
      <c r="A17" t="s">
        <v>16</v>
      </c>
      <c r="B17">
        <v>0</v>
      </c>
      <c r="C17">
        <v>92</v>
      </c>
      <c r="D17">
        <v>-241</v>
      </c>
      <c r="E17">
        <v>-1007</v>
      </c>
      <c r="F17">
        <v>-452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1777</v>
      </c>
      <c r="C22">
        <v>1595</v>
      </c>
      <c r="D22">
        <v>1891</v>
      </c>
      <c r="E22">
        <v>1915</v>
      </c>
      <c r="F22">
        <v>1448</v>
      </c>
    </row>
    <row r="23" spans="1:6" x14ac:dyDescent="0.25">
      <c r="A23" t="s">
        <v>21</v>
      </c>
      <c r="B23">
        <v>44</v>
      </c>
      <c r="C23">
        <v>190</v>
      </c>
      <c r="D23">
        <v>261</v>
      </c>
      <c r="E23">
        <v>297</v>
      </c>
      <c r="F23">
        <v>566</v>
      </c>
    </row>
    <row r="24" spans="1:6" x14ac:dyDescent="0.25">
      <c r="A24" t="s">
        <v>22</v>
      </c>
      <c r="B24">
        <v>-4609</v>
      </c>
      <c r="C24">
        <v>-7397</v>
      </c>
      <c r="D24">
        <v>592</v>
      </c>
      <c r="E24">
        <v>-1400</v>
      </c>
      <c r="F24">
        <v>2929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523</v>
      </c>
      <c r="C26">
        <v>640</v>
      </c>
      <c r="D26">
        <v>1032</v>
      </c>
      <c r="E26">
        <v>1059</v>
      </c>
      <c r="F26">
        <v>370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1755</v>
      </c>
      <c r="C36">
        <v>2711</v>
      </c>
      <c r="D36">
        <v>2638</v>
      </c>
      <c r="E36">
        <v>2583</v>
      </c>
      <c r="F36">
        <v>1053</v>
      </c>
    </row>
    <row r="37" spans="1:6" x14ac:dyDescent="0.25">
      <c r="A37" t="s">
        <v>33</v>
      </c>
      <c r="B37">
        <v>48576</v>
      </c>
      <c r="C37">
        <v>51210</v>
      </c>
      <c r="D37">
        <v>48166</v>
      </c>
      <c r="E37">
        <v>58757</v>
      </c>
      <c r="F37">
        <v>46764</v>
      </c>
    </row>
    <row r="38" spans="1:6" x14ac:dyDescent="0.25">
      <c r="A38" t="s">
        <v>34</v>
      </c>
      <c r="B38">
        <v>25904</v>
      </c>
      <c r="C38">
        <v>20364</v>
      </c>
      <c r="D38">
        <v>14966</v>
      </c>
      <c r="E38">
        <v>16437</v>
      </c>
      <c r="F38">
        <v>33847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2023-12-22T01:43:32Z</cp:lastPrinted>
  <dcterms:created xsi:type="dcterms:W3CDTF">2023-12-22T01:43:32Z</dcterms:created>
  <dcterms:modified xsi:type="dcterms:W3CDTF">2023-12-22T01:43:32Z</dcterms:modified>
</cp:coreProperties>
</file>