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<sst xmlns="http://schemas.openxmlformats.org/spreadsheetml/2006/main" count="72" uniqueCount="69">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</sst>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R" TargetMode="External"/><Relationship Id="rId5" Type="http://schemas.openxmlformats.org/officeDocument/2006/relationships/hyperlink" Target="https://finance.yahoo.com/quote/T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3230468</v>
      </c>
      <c r="C2" s="3">
        <v>1650116</v>
      </c>
      <c r="D2" s="3">
        <v>2180177</v>
      </c>
      <c r="E2" s="3">
        <v>2382502</v>
      </c>
      <c r="F2" s="3">
        <v>2360000</v>
      </c>
      <c r="G2" s="3">
        <v>4191600</v>
      </c>
      <c r="H2" s="3">
        <v>2142100</v>
      </c>
      <c r="I2" s="3">
        <v>2346700</v>
      </c>
      <c r="J2" s="3">
        <v>2583400</v>
      </c>
      <c r="K2" s="3">
        <v>3235000</v>
      </c>
      <c r="L2" s="3">
        <v>3183100</v>
      </c>
      <c r="M2" s="3">
        <v>2895800</v>
      </c>
      <c r="N2" s="3">
        <v>2830500</v>
      </c>
      <c r="O2" s="3">
        <v>6684500</v>
      </c>
      <c r="P2" s="3">
        <v>6660900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907858</v>
      </c>
      <c r="C3" s="3">
        <v>973945</v>
      </c>
      <c r="D3" s="3">
        <v>1134966</v>
      </c>
      <c r="E3" s="3">
        <v>1297102</v>
      </c>
      <c r="F3" s="3">
        <v>1377300</v>
      </c>
      <c r="G3" s="3">
        <v>1283000</v>
      </c>
      <c r="H3" s="3">
        <v>1283000</v>
      </c>
      <c r="I3" s="3">
        <v>1440500</v>
      </c>
      <c r="J3" s="3">
        <v>1407200</v>
      </c>
      <c r="K3" s="3">
        <v>2031500</v>
      </c>
      <c r="L3" s="3">
        <v>1973400</v>
      </c>
      <c r="M3" s="3">
        <v>1722100</v>
      </c>
      <c r="N3" s="3">
        <v>1664400</v>
      </c>
      <c r="O3" s="3">
        <v>2034100</v>
      </c>
      <c r="P3" s="3">
        <v>1946000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1350697</v>
      </c>
      <c r="C6" s="3">
        <v>1483520</v>
      </c>
      <c r="D6" s="3">
        <v>1718617</v>
      </c>
      <c r="E6" s="3">
        <v>1954089</v>
      </c>
      <c r="F6" s="3">
        <v>2173600</v>
      </c>
      <c r="G6" s="3">
        <v>2290600</v>
      </c>
      <c r="H6" s="3">
        <v>2290600</v>
      </c>
      <c r="I6" s="3">
        <v>2397800</v>
      </c>
      <c r="J6" s="3">
        <v>2293700</v>
      </c>
      <c r="K6" s="3">
        <v>3177700</v>
      </c>
      <c r="L6" s="3">
        <v>3234000</v>
      </c>
      <c r="M6" s="3">
        <v>4141600</v>
      </c>
      <c r="N6" s="3">
        <v>3113900</v>
      </c>
      <c r="O6" s="3">
        <v>3474600</v>
      </c>
      <c r="P6" s="3">
        <v>3542500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-1957520</v>
      </c>
      <c r="D7" s="3">
        <v>-1978330</v>
      </c>
      <c r="E7" s="3">
        <v>-2380678</v>
      </c>
      <c r="F7" s="3">
        <v>-2715400</v>
      </c>
      <c r="G7" s="3">
        <v>0</v>
      </c>
      <c r="H7" s="3">
        <v>-2049500</v>
      </c>
      <c r="I7" s="3">
        <v>-2145100</v>
      </c>
      <c r="J7" s="3">
        <v>-1904900</v>
      </c>
      <c r="K7" s="3">
        <v>-2646200</v>
      </c>
      <c r="L7" s="3">
        <v>-2844000</v>
      </c>
      <c r="M7" s="3">
        <v>-2417100</v>
      </c>
      <c r="N7" s="3">
        <v>-2915800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10779</v>
      </c>
      <c r="C12" s="3">
        <v>-538103</v>
      </c>
      <c r="D12" s="3">
        <v>-537010</v>
      </c>
      <c r="E12" s="3">
        <v>-692436</v>
      </c>
      <c r="F12" s="3">
        <v>-741000</v>
      </c>
      <c r="G12" s="3">
        <v>125400</v>
      </c>
      <c r="H12" s="3">
        <v>-281800</v>
      </c>
      <c r="I12" s="3">
        <v>-287700</v>
      </c>
      <c r="J12" s="3">
        <v>-556200</v>
      </c>
      <c r="K12" s="3">
        <v>-217900</v>
      </c>
      <c r="L12" s="3">
        <v>-398100</v>
      </c>
      <c r="M12" s="3">
        <v>889700</v>
      </c>
      <c r="N12" s="3">
        <v>-705100</v>
      </c>
      <c r="O12" s="3">
        <v>-128800</v>
      </c>
      <c r="P12" s="3">
        <v>-29300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359323</v>
      </c>
      <c r="C16" s="3">
        <v>423192</v>
      </c>
      <c r="D16" s="3">
        <v>420419</v>
      </c>
      <c r="E16" s="3">
        <v>466753</v>
      </c>
      <c r="F16" s="3">
        <v>486100</v>
      </c>
      <c r="G16" s="3">
        <v>341000</v>
      </c>
      <c r="H16" s="3">
        <v>166100</v>
      </c>
      <c r="I16" s="3">
        <v>166100</v>
      </c>
      <c r="J16" s="3">
        <v>168000</v>
      </c>
      <c r="K16" s="3">
        <v>199300</v>
      </c>
      <c r="L16" s="3">
        <v>122800</v>
      </c>
      <c r="M16" s="3">
        <v>27900</v>
      </c>
      <c r="N16" s="3">
        <v>63100</v>
      </c>
      <c r="O16" s="3">
        <v>190700</v>
      </c>
      <c r="P16" s="3">
        <v>207100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123014</v>
      </c>
      <c r="C22" s="3">
        <v>126744</v>
      </c>
      <c r="D22" s="3">
        <v>125106</v>
      </c>
      <c r="E22" s="3">
        <v>132909</v>
      </c>
      <c r="F22" s="3">
        <v>163000</v>
      </c>
      <c r="G22" s="3">
        <v>240600</v>
      </c>
      <c r="H22" s="3">
        <v>240600</v>
      </c>
      <c r="I22" s="3">
        <v>219100</v>
      </c>
      <c r="J22" s="3">
        <v>218900</v>
      </c>
      <c r="K22" s="3">
        <v>271300</v>
      </c>
      <c r="L22" s="3">
        <v>270400</v>
      </c>
      <c r="M22" s="3">
        <v>829200</v>
      </c>
      <c r="N22" s="3">
        <v>220500</v>
      </c>
      <c r="O22" s="3">
        <v>195300</v>
      </c>
      <c r="P22" s="3">
        <v>182200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67542</v>
      </c>
      <c r="C23" s="3">
        <v>81420</v>
      </c>
      <c r="D23" s="3">
        <v>95830</v>
      </c>
      <c r="E23" s="3">
        <v>107511</v>
      </c>
      <c r="F23" s="3">
        <v>120500</v>
      </c>
      <c r="G23" s="3">
        <v>88900</v>
      </c>
      <c r="H23" s="3">
        <v>88900</v>
      </c>
      <c r="I23" s="3">
        <v>86800</v>
      </c>
      <c r="J23" s="3">
        <v>73600</v>
      </c>
      <c r="K23" s="3">
        <v>81300</v>
      </c>
      <c r="L23" s="3">
        <v>84800</v>
      </c>
      <c r="M23" s="3">
        <v>53100</v>
      </c>
      <c r="N23" s="3">
        <v>64100</v>
      </c>
      <c r="O23" s="3">
        <v>72200</v>
      </c>
      <c r="P23" s="3">
        <v>78800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-4773</v>
      </c>
      <c r="C24" s="3">
        <v>593837</v>
      </c>
      <c r="D24" s="3">
        <v>464840</v>
      </c>
      <c r="E24" s="3">
        <v>628469</v>
      </c>
      <c r="F24" s="3">
        <v>833100</v>
      </c>
      <c r="G24" s="3">
        <v>205500</v>
      </c>
      <c r="H24" s="3">
        <v>437800</v>
      </c>
      <c r="I24" s="3">
        <v>253000</v>
      </c>
      <c r="J24" s="3">
        <v>498100</v>
      </c>
      <c r="K24" s="3">
        <v>390100</v>
      </c>
      <c r="L24" s="3">
        <v>138400</v>
      </c>
      <c r="M24" s="3">
        <v>-786300</v>
      </c>
      <c r="N24" s="3">
        <v>839300</v>
      </c>
      <c r="O24" s="3">
        <v>-270600</v>
      </c>
      <c r="P24" s="3">
        <v>-221800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137029</v>
      </c>
      <c r="C26" s="3">
        <v>81116</v>
      </c>
      <c r="D26" s="3">
        <v>147744</v>
      </c>
      <c r="E26" s="3">
        <v>184309</v>
      </c>
      <c r="F26" s="3">
        <v>241400</v>
      </c>
      <c r="G26" s="3">
        <v>199300</v>
      </c>
      <c r="H26" s="3">
        <v>199300</v>
      </c>
      <c r="I26" s="3">
        <v>396400</v>
      </c>
      <c r="J26" s="3">
        <v>283100</v>
      </c>
      <c r="K26" s="3">
        <v>267400</v>
      </c>
      <c r="L26" s="3">
        <v>274200</v>
      </c>
      <c r="M26" s="3">
        <v>205400</v>
      </c>
      <c r="N26" s="3">
        <v>116000</v>
      </c>
      <c r="O26" s="3">
        <v>93900</v>
      </c>
      <c r="P26" s="3">
        <v>184200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592982</v>
      </c>
      <c r="C36" s="3">
        <v>548474</v>
      </c>
      <c r="D36" s="3">
        <v>582348</v>
      </c>
      <c r="E36" s="3">
        <v>644449</v>
      </c>
      <c r="F36" s="3">
        <v>694771</v>
      </c>
      <c r="G36" s="3">
        <v>713900</v>
      </c>
      <c r="H36" s="3">
        <v>732600</v>
      </c>
      <c r="I36" s="3">
        <v>919500</v>
      </c>
      <c r="J36" s="3">
        <v>691400</v>
      </c>
      <c r="K36" s="3">
        <v>885400</v>
      </c>
      <c r="L36" s="3">
        <v>938800</v>
      </c>
      <c r="M36" s="3">
        <v>775200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2564336</v>
      </c>
      <c r="C37" s="3">
        <v>2467115</v>
      </c>
      <c r="D37" s="3">
        <v>2635116</v>
      </c>
      <c r="E37" s="3">
        <v>3104321</v>
      </c>
      <c r="F37" s="3">
        <v>3531900</v>
      </c>
      <c r="G37" s="3">
        <v>3663100</v>
      </c>
      <c r="H37" s="3">
        <v>4666900</v>
      </c>
      <c r="I37" s="3">
        <v>4892700</v>
      </c>
      <c r="J37" s="3">
        <v>5831600</v>
      </c>
      <c r="K37" s="3">
        <v>6678300</v>
      </c>
      <c r="L37" s="3">
        <v>6877300</v>
      </c>
      <c r="M37" s="3">
        <v>7924200</v>
      </c>
      <c r="N37" s="3">
        <v>8382400</v>
      </c>
      <c r="O37" s="3">
        <v>7265300</v>
      </c>
      <c r="P37" s="3">
        <v>7116800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868294</v>
      </c>
      <c r="C38" s="3">
        <v>961822</v>
      </c>
      <c r="D38" s="3">
        <v>1022547</v>
      </c>
      <c r="E38" s="3">
        <v>1111321</v>
      </c>
      <c r="F38" s="3">
        <v>1122700</v>
      </c>
      <c r="G38" s="3">
        <v>1242500</v>
      </c>
      <c r="H38" s="3">
        <v>2177000</v>
      </c>
      <c r="I38" s="3">
        <v>2209800</v>
      </c>
      <c r="J38" s="3">
        <v>2829700</v>
      </c>
      <c r="K38" s="3">
        <v>3433700</v>
      </c>
      <c r="L38" s="3">
        <v>3363900</v>
      </c>
      <c r="M38" s="3">
        <v>5647800</v>
      </c>
      <c r="N38" s="3">
        <v>5123100</v>
      </c>
      <c r="O38" s="3">
        <v>4979800</v>
      </c>
      <c r="P38" s="3">
        <v>4839000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