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<sst xmlns="http://schemas.openxmlformats.org/spreadsheetml/2006/main" count="72" uniqueCount="68">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</sst>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TA" TargetMode="External"/><Relationship Id="rId5" Type="http://schemas.openxmlformats.org/officeDocument/2006/relationships/hyperlink" Target="https://finance.yahoo.com/quote/TP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10511446</v>
      </c>
      <c r="C2" s="3">
        <v>7151281</v>
      </c>
      <c r="D2" s="3">
        <v>-6888178</v>
      </c>
      <c r="E2" s="3">
        <v>11290997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38914403</v>
      </c>
      <c r="E3" s="3">
        <v>45785225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22607397</v>
      </c>
      <c r="C7" s="3">
        <v>26667214</v>
      </c>
      <c r="D7" s="3">
        <v>38914403</v>
      </c>
      <c r="E7" s="3">
        <v>15624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40888079</v>
      </c>
      <c r="C10" s="3">
        <v>39392209</v>
      </c>
      <c r="D10" s="3">
        <v>36743470</v>
      </c>
      <c r="E10" s="3">
        <v>42591972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3093284</v>
      </c>
      <c r="C11" s="3">
        <v>2976913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-16671693</v>
      </c>
      <c r="C12" s="3">
        <v>-15436655</v>
      </c>
      <c r="D12" s="3">
        <v>18772198</v>
      </c>
      <c r="E12" s="3">
        <v>-17780914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0</v>
      </c>
      <c r="C14" s="3">
        <v>-3738758</v>
      </c>
      <c r="D14" s="3">
        <v>-10904163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38640</v>
      </c>
      <c r="D19" s="3">
        <v>5925802</v>
      </c>
      <c r="E19" s="3">
        <v>2731477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8475649</v>
      </c>
      <c r="C24" s="3">
        <v>2687354</v>
      </c>
      <c r="D24" s="3">
        <v>16478170</v>
      </c>
      <c r="E24" s="3">
        <v>7371085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4437331</v>
      </c>
      <c r="C26" s="3">
        <v>78222218</v>
      </c>
      <c r="D26" s="3">
        <v>87705137</v>
      </c>
      <c r="E26" s="3">
        <v>49136489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527343078</v>
      </c>
      <c r="C37" s="3">
        <v>588477181</v>
      </c>
      <c r="D37" s="3">
        <v>693542158</v>
      </c>
      <c r="E37" s="3">
        <v>813336892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279799345</v>
      </c>
      <c r="C38" s="3">
        <v>285152116</v>
      </c>
      <c r="D38" s="3">
        <v>419698580</v>
      </c>
      <c r="E38" s="3">
        <v>491454718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