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<sst xmlns="http://schemas.openxmlformats.org/spreadsheetml/2006/main" count="72" uniqueCount="69">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</sst>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X" TargetMode="External"/><Relationship Id="rId5" Type="http://schemas.openxmlformats.org/officeDocument/2006/relationships/hyperlink" Target="https://finance.yahoo.com/quote/T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831156</v>
      </c>
      <c r="C2" s="3">
        <v>701823</v>
      </c>
      <c r="D2" s="3">
        <v>866000</v>
      </c>
      <c r="E2" s="3">
        <v>858900</v>
      </c>
      <c r="F2" s="3">
        <v>1722300</v>
      </c>
      <c r="G2" s="3">
        <v>2133500</v>
      </c>
      <c r="H2" s="3">
        <v>3154600</v>
      </c>
      <c r="I2" s="3">
        <v>2107700</v>
      </c>
      <c r="J2" s="3">
        <v>1847500</v>
      </c>
      <c r="K2" s="3">
        <v>1865400</v>
      </c>
      <c r="L2" s="3">
        <v>2150200</v>
      </c>
      <c r="M2" s="3">
        <v>3676900</v>
      </c>
      <c r="N2" s="3">
        <v>4930800</v>
      </c>
      <c r="O2" s="3">
        <v>4921200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437414</v>
      </c>
      <c r="C3" s="3">
        <v>550000</v>
      </c>
      <c r="D3" s="3">
        <v>674800</v>
      </c>
      <c r="E3" s="3">
        <v>688300</v>
      </c>
      <c r="F3" s="3">
        <v>1449400</v>
      </c>
      <c r="G3" s="3">
        <v>1839400</v>
      </c>
      <c r="H3" s="3">
        <v>1905400</v>
      </c>
      <c r="I3" s="3">
        <v>1790200</v>
      </c>
      <c r="J3" s="3">
        <v>1579600</v>
      </c>
      <c r="K3" s="3">
        <v>1582200</v>
      </c>
      <c r="L3" s="3">
        <v>1763800</v>
      </c>
      <c r="M3" s="3">
        <v>2038500</v>
      </c>
      <c r="N3" s="3">
        <v>2772100</v>
      </c>
      <c r="O3" s="3">
        <v>2871600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6458</v>
      </c>
      <c r="C5" s="3">
        <v>7400</v>
      </c>
      <c r="D5" s="3">
        <v>9900</v>
      </c>
      <c r="E5" s="3">
        <v>15600</v>
      </c>
      <c r="F5" s="3">
        <v>21000</v>
      </c>
      <c r="G5" s="3">
        <v>21600</v>
      </c>
      <c r="H5" s="3">
        <v>28700</v>
      </c>
      <c r="I5" s="3">
        <v>26700</v>
      </c>
      <c r="J5" s="3">
        <v>21700</v>
      </c>
      <c r="K5" s="3">
        <v>21900</v>
      </c>
      <c r="L5" s="3">
        <v>23000</v>
      </c>
      <c r="M5" s="3">
        <v>23100</v>
      </c>
      <c r="N5" s="3">
        <v>27300</v>
      </c>
      <c r="O5" s="3">
        <v>29200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184864</v>
      </c>
      <c r="C6" s="3">
        <v>309500</v>
      </c>
      <c r="D6" s="3">
        <v>402600</v>
      </c>
      <c r="E6" s="3">
        <v>466300</v>
      </c>
      <c r="F6" s="3">
        <v>789200</v>
      </c>
      <c r="G6" s="3">
        <v>900500</v>
      </c>
      <c r="H6" s="3">
        <v>719400</v>
      </c>
      <c r="I6" s="3">
        <v>707900</v>
      </c>
      <c r="J6" s="3">
        <v>666800</v>
      </c>
      <c r="K6" s="3">
        <v>674900</v>
      </c>
      <c r="L6" s="3">
        <v>756000</v>
      </c>
      <c r="M6" s="3">
        <v>838200</v>
      </c>
      <c r="N6" s="3">
        <v>1036300</v>
      </c>
      <c r="O6" s="3">
        <v>1119600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57475</v>
      </c>
      <c r="C7" s="3">
        <v>-236685</v>
      </c>
      <c r="D7" s="3">
        <v>-307100</v>
      </c>
      <c r="E7" s="3">
        <v>-362600</v>
      </c>
      <c r="F7" s="3">
        <v>-611400</v>
      </c>
      <c r="G7" s="3">
        <v>-704500</v>
      </c>
      <c r="H7" s="3">
        <v>194600</v>
      </c>
      <c r="I7" s="3">
        <v>-519500</v>
      </c>
      <c r="J7" s="3">
        <v>-503000</v>
      </c>
      <c r="K7" s="3">
        <v>-471500</v>
      </c>
      <c r="L7" s="3">
        <v>-477200</v>
      </c>
      <c r="M7" s="3">
        <v>245000</v>
      </c>
      <c r="N7" s="3">
        <v>182800</v>
      </c>
      <c r="O7" s="3">
        <v>220200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-16908</v>
      </c>
      <c r="C10" s="3">
        <v>-15000</v>
      </c>
      <c r="D10" s="3">
        <v>-12100</v>
      </c>
      <c r="E10" s="3">
        <v>-19100</v>
      </c>
      <c r="F10" s="3">
        <v>-115800</v>
      </c>
      <c r="G10" s="3">
        <v>-101400</v>
      </c>
      <c r="H10" s="3">
        <v>-115400</v>
      </c>
      <c r="I10" s="3">
        <v>-129800</v>
      </c>
      <c r="J10" s="3">
        <v>-80100</v>
      </c>
      <c r="K10" s="3">
        <v>-91300</v>
      </c>
      <c r="L10" s="3">
        <v>-81200</v>
      </c>
      <c r="M10" s="3">
        <v>-79700</v>
      </c>
      <c r="N10" s="3">
        <v>-88300</v>
      </c>
      <c r="O10" s="3">
        <v>-103400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17349</v>
      </c>
      <c r="C11" s="3">
        <v>14500</v>
      </c>
      <c r="D11" s="3">
        <v>11900</v>
      </c>
      <c r="E11" s="3">
        <v>18800</v>
      </c>
      <c r="F11" s="3">
        <v>110800</v>
      </c>
      <c r="G11" s="3">
        <v>91900</v>
      </c>
      <c r="H11" s="3">
        <v>102500</v>
      </c>
      <c r="I11" s="3">
        <v>82900</v>
      </c>
      <c r="J11" s="3">
        <v>87300</v>
      </c>
      <c r="K11" s="3">
        <v>92300</v>
      </c>
      <c r="L11" s="3">
        <v>85700</v>
      </c>
      <c r="M11" s="3">
        <v>77000</v>
      </c>
      <c r="N11" s="3">
        <v>66300</v>
      </c>
      <c r="O11" s="3">
        <v>103000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17349</v>
      </c>
      <c r="C12" s="3">
        <v>77884</v>
      </c>
      <c r="D12" s="3">
        <v>103300</v>
      </c>
      <c r="E12" s="3">
        <v>132500</v>
      </c>
      <c r="F12" s="3">
        <v>229400</v>
      </c>
      <c r="G12" s="3">
        <v>229400</v>
      </c>
      <c r="H12" s="3">
        <v>90600</v>
      </c>
      <c r="I12" s="3">
        <v>217300</v>
      </c>
      <c r="J12" s="3">
        <v>181800</v>
      </c>
      <c r="K12" s="3">
        <v>184900</v>
      </c>
      <c r="L12" s="3">
        <v>188600</v>
      </c>
      <c r="M12" s="3">
        <v>60600</v>
      </c>
      <c r="N12" s="3">
        <v>35700</v>
      </c>
      <c r="O12" s="3">
        <v>81900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43044</v>
      </c>
      <c r="C16" s="3">
        <v>73700</v>
      </c>
      <c r="D16" s="3">
        <v>108800</v>
      </c>
      <c r="E16" s="3">
        <v>122400</v>
      </c>
      <c r="F16" s="3">
        <v>49100</v>
      </c>
      <c r="G16" s="3">
        <v>64900</v>
      </c>
      <c r="H16" s="3">
        <v>125400</v>
      </c>
      <c r="I16" s="3">
        <v>86300</v>
      </c>
      <c r="J16" s="3">
        <v>43800</v>
      </c>
      <c r="K16" s="3">
        <v>49600</v>
      </c>
      <c r="L16" s="3">
        <v>74700</v>
      </c>
      <c r="M16" s="3">
        <v>102600</v>
      </c>
      <c r="N16" s="3">
        <v>198300</v>
      </c>
      <c r="O16" s="3">
        <v>119000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12300</v>
      </c>
      <c r="J17" s="3">
        <v>-30900</v>
      </c>
      <c r="K17" s="3">
        <v>-17800</v>
      </c>
      <c r="L17" s="3">
        <v>-1400</v>
      </c>
      <c r="M17" s="3">
        <v>0</v>
      </c>
      <c r="N17" s="3">
        <v>-700</v>
      </c>
      <c r="O17" s="3">
        <v>-400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300</v>
      </c>
      <c r="G18" s="3">
        <v>1100</v>
      </c>
      <c r="H18" s="3">
        <v>1200</v>
      </c>
      <c r="I18" s="3">
        <v>-5600</v>
      </c>
      <c r="J18" s="3">
        <v>-10700</v>
      </c>
      <c r="K18" s="3">
        <v>-2900</v>
      </c>
      <c r="L18" s="3">
        <v>-100</v>
      </c>
      <c r="M18" s="3">
        <v>1000</v>
      </c>
      <c r="N18" s="3">
        <v>500</v>
      </c>
      <c r="O18" s="3">
        <v>2100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11900</v>
      </c>
      <c r="I19" s="3">
        <v>13300</v>
      </c>
      <c r="J19" s="3">
        <v>15600</v>
      </c>
      <c r="K19" s="3">
        <v>17600</v>
      </c>
      <c r="L19" s="3">
        <v>15900</v>
      </c>
      <c r="M19" s="3">
        <v>16400</v>
      </c>
      <c r="N19" s="3">
        <v>30600</v>
      </c>
      <c r="O19" s="3">
        <v>21100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31424</v>
      </c>
      <c r="C22" s="3">
        <v>32400</v>
      </c>
      <c r="D22" s="3">
        <v>34300</v>
      </c>
      <c r="E22" s="3">
        <v>36300</v>
      </c>
      <c r="F22" s="3">
        <v>74600</v>
      </c>
      <c r="G22" s="3">
        <v>76300</v>
      </c>
      <c r="H22" s="3">
        <v>71400</v>
      </c>
      <c r="I22" s="3">
        <v>72400</v>
      </c>
      <c r="J22" s="3">
        <v>80700</v>
      </c>
      <c r="K22" s="3">
        <v>87100</v>
      </c>
      <c r="L22" s="3">
        <v>89700</v>
      </c>
      <c r="M22" s="3">
        <v>98000</v>
      </c>
      <c r="N22" s="3">
        <v>113200</v>
      </c>
      <c r="O22" s="3">
        <v>127100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8789</v>
      </c>
      <c r="C23" s="3">
        <v>11600</v>
      </c>
      <c r="D23" s="3">
        <v>16700</v>
      </c>
      <c r="E23" s="3">
        <v>5700</v>
      </c>
      <c r="F23" s="3">
        <v>16900</v>
      </c>
      <c r="G23" s="3">
        <v>13400</v>
      </c>
      <c r="H23" s="3">
        <v>22500</v>
      </c>
      <c r="I23" s="3">
        <v>16200</v>
      </c>
      <c r="J23" s="3">
        <v>13300</v>
      </c>
      <c r="K23" s="3">
        <v>24800</v>
      </c>
      <c r="L23" s="3">
        <v>26800</v>
      </c>
      <c r="M23" s="3">
        <v>104500</v>
      </c>
      <c r="N23" s="3">
        <v>61400</v>
      </c>
      <c r="O23" s="3">
        <v>53100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9780</v>
      </c>
      <c r="C24" s="3">
        <v>93808</v>
      </c>
      <c r="D24" s="3">
        <v>141400</v>
      </c>
      <c r="E24" s="3">
        <v>124400</v>
      </c>
      <c r="F24" s="3">
        <v>-20500</v>
      </c>
      <c r="G24" s="3">
        <v>88900</v>
      </c>
      <c r="H24" s="3">
        <v>75800</v>
      </c>
      <c r="I24" s="3">
        <v>25000</v>
      </c>
      <c r="J24" s="3">
        <v>80500</v>
      </c>
      <c r="K24" s="3">
        <v>-124200</v>
      </c>
      <c r="L24" s="3">
        <v>-162700</v>
      </c>
      <c r="M24" s="3">
        <v>103400</v>
      </c>
      <c r="N24" s="3">
        <v>-76000</v>
      </c>
      <c r="O24" s="3">
        <v>-257100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14303</v>
      </c>
      <c r="C26" s="3">
        <v>18100</v>
      </c>
      <c r="D26" s="3">
        <v>29500</v>
      </c>
      <c r="E26" s="3">
        <v>50500</v>
      </c>
      <c r="F26" s="3">
        <v>40000</v>
      </c>
      <c r="G26" s="3">
        <v>47500</v>
      </c>
      <c r="H26" s="3">
        <v>65900</v>
      </c>
      <c r="I26" s="3">
        <v>61900</v>
      </c>
      <c r="J26" s="3">
        <v>66600</v>
      </c>
      <c r="K26" s="3">
        <v>73600</v>
      </c>
      <c r="L26" s="3">
        <v>88200</v>
      </c>
      <c r="M26" s="3">
        <v>111300</v>
      </c>
      <c r="N26" s="3">
        <v>123300</v>
      </c>
      <c r="O26" s="3">
        <v>306500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172497</v>
      </c>
      <c r="C36" s="3">
        <v>159807</v>
      </c>
      <c r="D36" s="3">
        <v>160502</v>
      </c>
      <c r="E36" s="3">
        <v>186000</v>
      </c>
      <c r="F36" s="3">
        <v>411600</v>
      </c>
      <c r="G36" s="3">
        <v>355600</v>
      </c>
      <c r="H36" s="3">
        <v>361700</v>
      </c>
      <c r="I36" s="3">
        <v>422200</v>
      </c>
      <c r="J36" s="3">
        <v>435100</v>
      </c>
      <c r="K36" s="3">
        <v>420800</v>
      </c>
      <c r="L36" s="3">
        <v>435800</v>
      </c>
      <c r="M36" s="3">
        <v>507900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643379</v>
      </c>
      <c r="C37" s="3">
        <v>716003</v>
      </c>
      <c r="D37" s="3">
        <v>838200</v>
      </c>
      <c r="E37" s="3">
        <v>1319500</v>
      </c>
      <c r="F37" s="3">
        <v>2729900</v>
      </c>
      <c r="G37" s="3">
        <v>2582700</v>
      </c>
      <c r="H37" s="3">
        <v>2655500</v>
      </c>
      <c r="I37" s="3">
        <v>2698800</v>
      </c>
      <c r="J37" s="3">
        <v>2694000</v>
      </c>
      <c r="K37" s="3">
        <v>2715400</v>
      </c>
      <c r="L37" s="3">
        <v>3061800</v>
      </c>
      <c r="M37" s="3">
        <v>3308600</v>
      </c>
      <c r="N37" s="3">
        <v>4323400</v>
      </c>
      <c r="O37" s="3">
        <v>4359800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471179</v>
      </c>
      <c r="C38" s="3">
        <v>590003</v>
      </c>
      <c r="D38" s="3">
        <v>807400</v>
      </c>
      <c r="E38" s="3">
        <v>1297200</v>
      </c>
      <c r="F38" s="3">
        <v>2611300</v>
      </c>
      <c r="G38" s="3">
        <v>2380000</v>
      </c>
      <c r="H38" s="3">
        <v>2365300</v>
      </c>
      <c r="I38" s="3">
        <v>2743700</v>
      </c>
      <c r="J38" s="3">
        <v>2581500</v>
      </c>
      <c r="K38" s="3">
        <v>2500800</v>
      </c>
      <c r="L38" s="3">
        <v>2702300</v>
      </c>
      <c r="M38" s="3">
        <v>2805000</v>
      </c>
      <c r="N38" s="3">
        <v>4037600</v>
      </c>
      <c r="O38" s="3">
        <v>4359800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