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<sst xmlns="http://schemas.openxmlformats.org/spreadsheetml/2006/main" count="72" uniqueCount="69">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</sst>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C" TargetMode="External"/><Relationship Id="rId5" Type="http://schemas.openxmlformats.org/officeDocument/2006/relationships/hyperlink" Target="https://finance.yahoo.com/quote/T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26262</v>
      </c>
      <c r="C2" s="3">
        <v>33941</v>
      </c>
      <c r="D2" s="3">
        <v>60824</v>
      </c>
      <c r="E2" s="3">
        <v>43211</v>
      </c>
      <c r="F2" s="3">
        <v>39987</v>
      </c>
      <c r="G2" s="3">
        <v>44736</v>
      </c>
      <c r="H2" s="3">
        <v>43914</v>
      </c>
      <c r="I2" s="3">
        <v>37559</v>
      </c>
      <c r="J2" s="3">
        <v>31243</v>
      </c>
      <c r="K2" s="3">
        <v>40500</v>
      </c>
      <c r="L2" s="3">
        <v>33533</v>
      </c>
      <c r="M2" s="3">
        <v>31001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29783</v>
      </c>
      <c r="C3" s="3">
        <v>26036</v>
      </c>
      <c r="D3" s="3">
        <v>33905</v>
      </c>
      <c r="E3" s="3">
        <v>33447</v>
      </c>
      <c r="F3" s="3">
        <v>34824</v>
      </c>
      <c r="G3" s="3">
        <v>38451</v>
      </c>
      <c r="H3" s="3">
        <v>43200</v>
      </c>
      <c r="I3" s="3">
        <v>38845</v>
      </c>
      <c r="J3" s="3">
        <v>28817</v>
      </c>
      <c r="K3" s="3">
        <v>31737</v>
      </c>
      <c r="L3" s="3">
        <v>38313</v>
      </c>
      <c r="M3" s="3">
        <v>32151</v>
      </c>
      <c r="N3" s="3">
        <v>43825</v>
      </c>
      <c r="O3" s="3">
        <v>53333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3122</v>
      </c>
      <c r="C6" s="3">
        <v>2119</v>
      </c>
      <c r="D6" s="3">
        <v>3629</v>
      </c>
      <c r="E6" s="3">
        <v>4954</v>
      </c>
      <c r="F6" s="3">
        <v>4226</v>
      </c>
      <c r="G6" s="3">
        <v>4871</v>
      </c>
      <c r="H6" s="3">
        <v>5090</v>
      </c>
      <c r="I6" s="3">
        <v>5657</v>
      </c>
      <c r="J6" s="3">
        <v>5689</v>
      </c>
      <c r="K6" s="3">
        <v>5424</v>
      </c>
      <c r="L6" s="3">
        <v>5036</v>
      </c>
      <c r="M6" s="3">
        <v>4938</v>
      </c>
      <c r="N6" s="3">
        <v>4594</v>
      </c>
      <c r="O6" s="3">
        <v>4628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1052</v>
      </c>
      <c r="C7" s="3">
        <v>599</v>
      </c>
      <c r="D7" s="3">
        <v>13170</v>
      </c>
      <c r="E7" s="3">
        <v>1682</v>
      </c>
      <c r="F7" s="3">
        <v>99</v>
      </c>
      <c r="G7" s="3">
        <v>-529</v>
      </c>
      <c r="H7" s="3">
        <v>-1180</v>
      </c>
      <c r="I7" s="3">
        <v>-178</v>
      </c>
      <c r="J7" s="3">
        <v>4255</v>
      </c>
      <c r="K7" s="3">
        <v>6792</v>
      </c>
      <c r="L7" s="3">
        <v>-9336</v>
      </c>
      <c r="M7" s="3">
        <v>152</v>
      </c>
      <c r="N7" s="3">
        <v>-47995</v>
      </c>
      <c r="O7" s="3">
        <v>-70602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1615</v>
      </c>
      <c r="C10" s="3">
        <v>1031</v>
      </c>
      <c r="D10" s="3">
        <v>1358</v>
      </c>
      <c r="E10" s="3">
        <v>1343</v>
      </c>
      <c r="F10" s="3">
        <v>1345</v>
      </c>
      <c r="G10" s="3">
        <v>1222</v>
      </c>
      <c r="H10" s="3">
        <v>909</v>
      </c>
      <c r="I10" s="3">
        <v>920</v>
      </c>
      <c r="J10" s="3">
        <v>187</v>
      </c>
      <c r="K10" s="3">
        <v>1285</v>
      </c>
      <c r="L10" s="3">
        <v>-585</v>
      </c>
      <c r="M10" s="3">
        <v>2325</v>
      </c>
      <c r="N10" s="3">
        <v>221</v>
      </c>
      <c r="O10" s="3">
        <v>1722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</v>
      </c>
      <c r="C11" s="3">
        <v>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</v>
      </c>
      <c r="C12" s="3">
        <v>61</v>
      </c>
      <c r="D12" s="3">
        <v>98</v>
      </c>
      <c r="E12" s="3">
        <v>-5267</v>
      </c>
      <c r="F12" s="3">
        <v>-2249</v>
      </c>
      <c r="G12" s="3">
        <v>-3739</v>
      </c>
      <c r="H12" s="3">
        <v>-1235</v>
      </c>
      <c r="I12" s="3">
        <v>-1087</v>
      </c>
      <c r="J12" s="3">
        <v>2100</v>
      </c>
      <c r="K12" s="3">
        <v>-59</v>
      </c>
      <c r="L12" s="3">
        <v>-1824</v>
      </c>
      <c r="M12" s="3">
        <v>110</v>
      </c>
      <c r="N12" s="3">
        <v>164</v>
      </c>
      <c r="O12" s="3">
        <v>1088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-2354</v>
      </c>
      <c r="C16" s="3">
        <v>2852</v>
      </c>
      <c r="D16" s="3">
        <v>7367</v>
      </c>
      <c r="E16" s="3">
        <v>2723</v>
      </c>
      <c r="F16" s="3">
        <v>2086</v>
      </c>
      <c r="G16" s="3">
        <v>2697</v>
      </c>
      <c r="H16" s="3">
        <v>1125</v>
      </c>
      <c r="I16" s="3">
        <v>496</v>
      </c>
      <c r="J16" s="3">
        <v>-1283</v>
      </c>
      <c r="K16" s="3">
        <v>1320</v>
      </c>
      <c r="L16" s="3">
        <v>3980</v>
      </c>
      <c r="M16" s="3">
        <v>829</v>
      </c>
      <c r="N16" s="3">
        <v>3821</v>
      </c>
      <c r="O16" s="3">
        <v>7393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-216</v>
      </c>
      <c r="D18" s="3">
        <v>-113</v>
      </c>
      <c r="E18" s="3">
        <v>-158</v>
      </c>
      <c r="F18" s="3">
        <v>-62</v>
      </c>
      <c r="G18" s="3">
        <v>107</v>
      </c>
      <c r="H18" s="3">
        <v>-38</v>
      </c>
      <c r="I18" s="3">
        <v>-43</v>
      </c>
      <c r="J18" s="3">
        <v>-24</v>
      </c>
      <c r="K18" s="3">
        <v>-20</v>
      </c>
      <c r="L18" s="3">
        <v>-1</v>
      </c>
      <c r="M18" s="3">
        <v>-7</v>
      </c>
      <c r="N18" s="3">
        <v>-6</v>
      </c>
      <c r="O18" s="3">
        <v>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374</v>
      </c>
      <c r="C19" s="3">
        <v>541</v>
      </c>
      <c r="D19" s="3">
        <v>916</v>
      </c>
      <c r="E19" s="3">
        <v>2535</v>
      </c>
      <c r="F19" s="3">
        <v>4006</v>
      </c>
      <c r="G19" s="3">
        <v>5294</v>
      </c>
      <c r="H19" s="3">
        <v>6324</v>
      </c>
      <c r="I19" s="3">
        <v>7098</v>
      </c>
      <c r="J19" s="3">
        <v>4227</v>
      </c>
      <c r="K19" s="3">
        <v>3834</v>
      </c>
      <c r="L19" s="3">
        <v>16575</v>
      </c>
      <c r="M19" s="3">
        <v>4504</v>
      </c>
      <c r="N19" s="3">
        <v>9202</v>
      </c>
      <c r="O19" s="3">
        <v>7752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3122</v>
      </c>
      <c r="C22" s="3">
        <v>2119</v>
      </c>
      <c r="D22" s="3">
        <v>3629</v>
      </c>
      <c r="E22" s="3">
        <v>4954</v>
      </c>
      <c r="F22" s="3">
        <v>4226</v>
      </c>
      <c r="G22" s="3">
        <v>4871</v>
      </c>
      <c r="H22" s="3">
        <v>5090</v>
      </c>
      <c r="I22" s="3">
        <v>5657</v>
      </c>
      <c r="J22" s="3">
        <v>5689</v>
      </c>
      <c r="K22" s="3">
        <v>5424</v>
      </c>
      <c r="L22" s="3">
        <v>5036</v>
      </c>
      <c r="M22" s="3">
        <v>4938</v>
      </c>
      <c r="N22" s="3">
        <v>4594</v>
      </c>
      <c r="O22" s="3">
        <v>4628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3557</v>
      </c>
      <c r="C23" s="3">
        <v>-2944</v>
      </c>
      <c r="D23" s="3">
        <v>5340</v>
      </c>
      <c r="E23" s="3">
        <v>5440</v>
      </c>
      <c r="F23" s="3">
        <v>929</v>
      </c>
      <c r="G23" s="3">
        <v>3534</v>
      </c>
      <c r="H23" s="3">
        <v>3757</v>
      </c>
      <c r="I23" s="3">
        <v>4585</v>
      </c>
      <c r="J23" s="3">
        <v>3552</v>
      </c>
      <c r="K23" s="3">
        <v>3248</v>
      </c>
      <c r="L23" s="3">
        <v>3198</v>
      </c>
      <c r="M23" s="3">
        <v>4494</v>
      </c>
      <c r="N23" s="3">
        <v>4271</v>
      </c>
      <c r="O23" s="3">
        <v>2877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-1941</v>
      </c>
      <c r="C24" s="3">
        <v>-151</v>
      </c>
      <c r="D24" s="3">
        <v>-4723</v>
      </c>
      <c r="E24" s="3">
        <v>4524</v>
      </c>
      <c r="F24" s="3">
        <v>2465</v>
      </c>
      <c r="G24" s="3">
        <v>2897</v>
      </c>
      <c r="H24" s="3">
        <v>6406</v>
      </c>
      <c r="I24" s="3">
        <v>-4370</v>
      </c>
      <c r="J24" s="3">
        <v>286</v>
      </c>
      <c r="K24" s="3">
        <v>5375</v>
      </c>
      <c r="L24" s="3">
        <v>-1896</v>
      </c>
      <c r="M24" s="3">
        <v>6172</v>
      </c>
      <c r="N24" s="3">
        <v>-11397</v>
      </c>
      <c r="O24" s="3">
        <v>-14782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20925</v>
      </c>
      <c r="C26" s="3">
        <v>14196</v>
      </c>
      <c r="D26" s="3">
        <v>13649</v>
      </c>
      <c r="E26" s="3">
        <v>20669</v>
      </c>
      <c r="F26" s="3">
        <v>21558</v>
      </c>
      <c r="G26" s="3">
        <v>24775</v>
      </c>
      <c r="H26" s="3">
        <v>28048</v>
      </c>
      <c r="I26" s="3">
        <v>26380</v>
      </c>
      <c r="J26" s="3">
        <v>21709</v>
      </c>
      <c r="K26" s="3">
        <v>22580</v>
      </c>
      <c r="L26" s="3">
        <v>25222</v>
      </c>
      <c r="M26" s="3">
        <v>22259</v>
      </c>
      <c r="N26" s="3">
        <v>20879</v>
      </c>
      <c r="O26" s="3">
        <v>22602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117275</v>
      </c>
      <c r="D36" s="3">
        <v>128430</v>
      </c>
      <c r="E36" s="3">
        <v>146590</v>
      </c>
      <c r="F36" s="3">
        <v>146542</v>
      </c>
      <c r="G36" s="3">
        <v>43094</v>
      </c>
      <c r="H36" s="3">
        <v>44469</v>
      </c>
      <c r="I36" s="3">
        <v>46034</v>
      </c>
      <c r="J36" s="3">
        <v>45332</v>
      </c>
      <c r="K36" s="3">
        <v>46086</v>
      </c>
      <c r="L36" s="3">
        <v>45072</v>
      </c>
      <c r="M36" s="3">
        <v>46246</v>
      </c>
      <c r="N36" s="3">
        <v>50699</v>
      </c>
      <c r="O36" s="3">
        <v>52980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288091</v>
      </c>
      <c r="D37" s="3">
        <v>327856</v>
      </c>
      <c r="E37" s="3">
        <v>327856</v>
      </c>
      <c r="F37" s="3">
        <v>342879</v>
      </c>
      <c r="G37" s="3">
        <v>431923</v>
      </c>
      <c r="H37" s="3">
        <v>431919</v>
      </c>
      <c r="I37" s="3">
        <v>439541</v>
      </c>
      <c r="J37" s="3">
        <v>518199</v>
      </c>
      <c r="K37" s="3">
        <v>529048</v>
      </c>
      <c r="L37" s="3">
        <v>539422</v>
      </c>
      <c r="M37" s="3">
        <v>536349</v>
      </c>
      <c r="N37" s="3">
        <v>546036</v>
      </c>
      <c r="O37" s="3">
        <v>566791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51377</v>
      </c>
      <c r="D38" s="3">
        <v>67242</v>
      </c>
      <c r="E38" s="3">
        <v>59264</v>
      </c>
      <c r="F38" s="3">
        <v>62297</v>
      </c>
      <c r="G38" s="3">
        <v>147302</v>
      </c>
      <c r="H38" s="3">
        <v>140285</v>
      </c>
      <c r="I38" s="3">
        <v>133666</v>
      </c>
      <c r="J38" s="3">
        <v>119957</v>
      </c>
      <c r="K38" s="3">
        <v>109752</v>
      </c>
      <c r="L38" s="3">
        <v>109173</v>
      </c>
      <c r="M38" s="3">
        <v>106386</v>
      </c>
      <c r="N38" s="3">
        <v>104887</v>
      </c>
      <c r="O38" s="3">
        <v>104561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