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<sst xmlns="http://schemas.openxmlformats.org/spreadsheetml/2006/main" count="72" uniqueCount="68">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</sst>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CK" TargetMode="External"/><Relationship Id="rId5" Type="http://schemas.openxmlformats.org/officeDocument/2006/relationships/hyperlink" Target="https://finance.yahoo.com/quote/TR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12450971</v>
      </c>
      <c r="C2" s="3">
        <v>17961803</v>
      </c>
      <c r="D2" s="3">
        <v>17227389</v>
      </c>
      <c r="E2" s="3">
        <v>15641062</v>
      </c>
      <c r="F2" s="3">
        <v>12262198</v>
      </c>
      <c r="G2" s="3">
        <v>20792715</v>
      </c>
      <c r="H2" s="3">
        <v>27193807</v>
      </c>
      <c r="I2" s="3">
        <v>29727018</v>
      </c>
      <c r="J2" s="3">
        <v>30570219</v>
      </c>
      <c r="K2" s="3">
        <v>34019152</v>
      </c>
      <c r="L2" s="3">
        <v>33875167</v>
      </c>
      <c r="M2" s="3">
        <v>39661325</v>
      </c>
      <c r="N2" s="3">
        <v>36968499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7569775</v>
      </c>
      <c r="C3" s="3">
        <v>10030254</v>
      </c>
      <c r="D3" s="3">
        <v>13066774</v>
      </c>
      <c r="E3" s="3">
        <v>8030168</v>
      </c>
      <c r="F3" s="3">
        <v>5499093</v>
      </c>
      <c r="G3" s="3">
        <v>8282106</v>
      </c>
      <c r="H3" s="3">
        <v>12416923</v>
      </c>
      <c r="I3" s="3">
        <v>14125699</v>
      </c>
      <c r="J3" s="3">
        <v>13368075</v>
      </c>
      <c r="K3" s="3">
        <v>15002161</v>
      </c>
      <c r="L3" s="3">
        <v>15229464</v>
      </c>
      <c r="M3" s="3">
        <v>18554011</v>
      </c>
      <c r="N3" s="3">
        <v>19615543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1483385</v>
      </c>
      <c r="C5" s="3">
        <v>1453994</v>
      </c>
      <c r="D5" s="3">
        <v>1248654</v>
      </c>
      <c r="E5" s="3">
        <v>987934</v>
      </c>
      <c r="F5" s="3">
        <v>1605662</v>
      </c>
      <c r="G5" s="3">
        <v>1562566</v>
      </c>
      <c r="H5" s="3">
        <v>2415924</v>
      </c>
      <c r="I5" s="3">
        <v>1784867</v>
      </c>
      <c r="J5" s="3">
        <v>862142</v>
      </c>
      <c r="K5" s="3">
        <v>1313499</v>
      </c>
      <c r="L5" s="3">
        <v>1182542</v>
      </c>
      <c r="M5" s="3">
        <v>1548527</v>
      </c>
      <c r="N5" s="3">
        <v>2432448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12126413</v>
      </c>
      <c r="C6" s="3">
        <v>15652303</v>
      </c>
      <c r="D6" s="3">
        <v>15405742</v>
      </c>
      <c r="E6" s="3">
        <v>7679124</v>
      </c>
      <c r="F6" s="3">
        <v>12891151</v>
      </c>
      <c r="G6" s="3">
        <v>16241345</v>
      </c>
      <c r="H6" s="3">
        <v>15309493</v>
      </c>
      <c r="I6" s="3">
        <v>14527766</v>
      </c>
      <c r="J6" s="3">
        <v>15879376</v>
      </c>
      <c r="K6" s="3">
        <v>14500560</v>
      </c>
      <c r="L6" s="3">
        <v>12639526</v>
      </c>
      <c r="M6" s="3">
        <v>12948399</v>
      </c>
      <c r="N6" s="3">
        <v>15456680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1354735</v>
      </c>
      <c r="C7" s="3">
        <v>276712</v>
      </c>
      <c r="D7" s="3">
        <v>3135445</v>
      </c>
      <c r="E7" s="3">
        <v>360000</v>
      </c>
      <c r="F7" s="3">
        <v>14291</v>
      </c>
      <c r="G7" s="3">
        <v>2932172</v>
      </c>
      <c r="H7" s="3">
        <v>2709918</v>
      </c>
      <c r="I7" s="3">
        <v>4160994</v>
      </c>
      <c r="J7" s="3">
        <v>2112246</v>
      </c>
      <c r="K7" s="3">
        <v>2037417</v>
      </c>
      <c r="L7" s="3">
        <v>2064097</v>
      </c>
      <c r="M7" s="3">
        <v>1896481</v>
      </c>
      <c r="N7" s="3">
        <v>1563729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23139</v>
      </c>
      <c r="C10" s="3">
        <v>13072</v>
      </c>
      <c r="D10" s="3">
        <v>11445</v>
      </c>
      <c r="E10" s="3">
        <v>0</v>
      </c>
      <c r="F10" s="3">
        <v>0</v>
      </c>
      <c r="G10" s="3">
        <v>0</v>
      </c>
      <c r="H10" s="3">
        <v>-2837170</v>
      </c>
      <c r="I10" s="3">
        <v>648133</v>
      </c>
      <c r="J10" s="3">
        <v>-3183696</v>
      </c>
      <c r="K10" s="3">
        <v>-2845115</v>
      </c>
      <c r="L10" s="3">
        <v>-2084982</v>
      </c>
      <c r="M10" s="3">
        <v>-554392</v>
      </c>
      <c r="N10" s="3">
        <v>-4406973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-4146459</v>
      </c>
      <c r="C11" s="3">
        <v>712840</v>
      </c>
      <c r="D11" s="3">
        <v>1431416</v>
      </c>
      <c r="E11" s="3">
        <v>17048519</v>
      </c>
      <c r="F11" s="3">
        <v>1290289</v>
      </c>
      <c r="G11" s="3">
        <v>2690404</v>
      </c>
      <c r="H11" s="3">
        <v>2829003</v>
      </c>
      <c r="I11" s="3">
        <v>2820924</v>
      </c>
      <c r="J11" s="3">
        <v>3004983</v>
      </c>
      <c r="K11" s="3">
        <v>2403047</v>
      </c>
      <c r="L11" s="3">
        <v>2503542</v>
      </c>
      <c r="M11" s="3">
        <v>2192108</v>
      </c>
      <c r="N11" s="3">
        <v>1991302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-8005870</v>
      </c>
      <c r="C12" s="3">
        <v>292404</v>
      </c>
      <c r="D12" s="3">
        <v>-101091</v>
      </c>
      <c r="E12" s="3">
        <v>-18403176</v>
      </c>
      <c r="F12" s="3">
        <v>-8743939</v>
      </c>
      <c r="G12" s="3">
        <v>-2527635</v>
      </c>
      <c r="H12" s="3">
        <v>-4133867</v>
      </c>
      <c r="I12" s="3">
        <v>-1735061</v>
      </c>
      <c r="J12" s="3">
        <v>-2717502</v>
      </c>
      <c r="K12" s="3">
        <v>-192591</v>
      </c>
      <c r="L12" s="3">
        <v>2465430</v>
      </c>
      <c r="M12" s="3">
        <v>-1555620</v>
      </c>
      <c r="N12" s="3">
        <v>1991302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502000</v>
      </c>
      <c r="J16" s="3">
        <v>593000</v>
      </c>
      <c r="K16" s="3">
        <v>884000</v>
      </c>
      <c r="L16" s="3">
        <v>793197</v>
      </c>
      <c r="M16" s="3">
        <v>717109</v>
      </c>
      <c r="N16" s="3">
        <v>883488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-307819</v>
      </c>
      <c r="E17" s="3">
        <v>-6460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-135567</v>
      </c>
      <c r="C18" s="3">
        <v>31750</v>
      </c>
      <c r="D18" s="3">
        <v>0</v>
      </c>
      <c r="E18" s="3">
        <v>-18958608</v>
      </c>
      <c r="F18" s="3">
        <v>-9034383</v>
      </c>
      <c r="G18" s="3">
        <v>-7774812</v>
      </c>
      <c r="H18" s="3">
        <v>-6962870</v>
      </c>
      <c r="I18" s="3">
        <v>-4556334</v>
      </c>
      <c r="J18" s="3">
        <v>-5722760</v>
      </c>
      <c r="K18" s="3">
        <v>-2595285</v>
      </c>
      <c r="L18" s="3">
        <v>-38112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1436876</v>
      </c>
      <c r="C22" s="3">
        <v>1793557</v>
      </c>
      <c r="D22" s="3">
        <v>-1816945</v>
      </c>
      <c r="E22" s="3">
        <v>2414270</v>
      </c>
      <c r="F22" s="3">
        <v>1590052</v>
      </c>
      <c r="G22" s="3">
        <v>2932172</v>
      </c>
      <c r="H22" s="3">
        <v>2709918</v>
      </c>
      <c r="I22" s="3">
        <v>2332217</v>
      </c>
      <c r="J22" s="3">
        <v>2120746</v>
      </c>
      <c r="K22" s="3">
        <v>2047980</v>
      </c>
      <c r="L22" s="3">
        <v>2064097</v>
      </c>
      <c r="M22" s="3">
        <v>1896481</v>
      </c>
      <c r="N22" s="3">
        <v>1563729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149088</v>
      </c>
      <c r="K23" s="3">
        <v>0</v>
      </c>
      <c r="L23" s="3">
        <v>19687</v>
      </c>
      <c r="M23" s="3">
        <v>0</v>
      </c>
      <c r="N23" s="3">
        <v>207547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6567182</v>
      </c>
      <c r="C24" s="3">
        <v>1287504</v>
      </c>
      <c r="D24" s="3">
        <v>17364985</v>
      </c>
      <c r="E24" s="3">
        <v>16340351</v>
      </c>
      <c r="F24" s="3">
        <v>2575504</v>
      </c>
      <c r="G24" s="3">
        <v>1821304</v>
      </c>
      <c r="H24" s="3">
        <v>6693266</v>
      </c>
      <c r="I24" s="3">
        <v>6541395</v>
      </c>
      <c r="J24" s="3">
        <v>9188799</v>
      </c>
      <c r="K24" s="3">
        <v>5587623</v>
      </c>
      <c r="L24" s="3">
        <v>2760721</v>
      </c>
      <c r="M24" s="3">
        <v>3231023</v>
      </c>
      <c r="N24" s="3">
        <v>6422047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2228803</v>
      </c>
      <c r="C26" s="3">
        <v>3316554</v>
      </c>
      <c r="D26" s="3">
        <v>2847274</v>
      </c>
      <c r="E26" s="3">
        <v>560425</v>
      </c>
      <c r="F26" s="3">
        <v>12837121</v>
      </c>
      <c r="G26" s="3">
        <v>4238945</v>
      </c>
      <c r="H26" s="3">
        <v>5057183</v>
      </c>
      <c r="I26" s="3">
        <v>3827832</v>
      </c>
      <c r="J26" s="3">
        <v>2535204</v>
      </c>
      <c r="K26" s="3">
        <v>3268283</v>
      </c>
      <c r="L26" s="3">
        <v>2942195</v>
      </c>
      <c r="M26" s="3">
        <v>4507696</v>
      </c>
      <c r="N26" s="3">
        <v>3060280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1485322</v>
      </c>
      <c r="C36" s="3">
        <v>1086633</v>
      </c>
      <c r="D36" s="3">
        <v>504491</v>
      </c>
      <c r="E36" s="3">
        <v>318201</v>
      </c>
      <c r="F36" s="3">
        <v>1860247</v>
      </c>
      <c r="G36" s="3">
        <v>1697630</v>
      </c>
      <c r="H36" s="3">
        <v>1226461</v>
      </c>
      <c r="I36" s="3">
        <v>903100</v>
      </c>
      <c r="J36" s="3">
        <v>745475</v>
      </c>
      <c r="K36" s="3">
        <v>675037</v>
      </c>
      <c r="L36" s="3">
        <v>378764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11188461</v>
      </c>
      <c r="C37" s="3">
        <v>22685249</v>
      </c>
      <c r="D37" s="3">
        <v>26533725</v>
      </c>
      <c r="E37" s="3">
        <v>26698991</v>
      </c>
      <c r="F37" s="3">
        <v>57884887</v>
      </c>
      <c r="G37" s="3">
        <v>54030451</v>
      </c>
      <c r="H37" s="3">
        <v>52319323</v>
      </c>
      <c r="I37" s="3">
        <v>49147132</v>
      </c>
      <c r="J37" s="3">
        <v>48356284</v>
      </c>
      <c r="K37" s="3">
        <v>49382190</v>
      </c>
      <c r="L37" s="3">
        <v>47734907</v>
      </c>
      <c r="M37" s="3">
        <v>53523242</v>
      </c>
      <c r="N37" s="3">
        <v>44680840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8058610</v>
      </c>
      <c r="C38" s="3">
        <v>9069941</v>
      </c>
      <c r="D38" s="3">
        <v>22106588</v>
      </c>
      <c r="E38" s="3">
        <v>2735649</v>
      </c>
      <c r="F38" s="3">
        <v>37968840</v>
      </c>
      <c r="G38" s="3">
        <v>39662338</v>
      </c>
      <c r="H38" s="3">
        <v>43628707</v>
      </c>
      <c r="I38" s="3">
        <v>43171374</v>
      </c>
      <c r="J38" s="3">
        <v>46717918</v>
      </c>
      <c r="K38" s="3">
        <v>50284388</v>
      </c>
      <c r="L38" s="3">
        <v>48655530</v>
      </c>
      <c r="M38" s="3">
        <v>51154012</v>
      </c>
      <c r="N38" s="3">
        <v>49735567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