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<sst xmlns="http://schemas.openxmlformats.org/spreadsheetml/2006/main" count="72" uniqueCount="69">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</sst>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DA" TargetMode="External"/><Relationship Id="rId5" Type="http://schemas.openxmlformats.org/officeDocument/2006/relationships/hyperlink" Target="https://finance.yahoo.com/quote/TR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21102</v>
      </c>
      <c r="C5" s="3">
        <v>35926</v>
      </c>
      <c r="D5" s="3">
        <v>66609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5565</v>
      </c>
      <c r="C6" s="3">
        <v>15201</v>
      </c>
      <c r="D6" s="3">
        <v>30639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144</v>
      </c>
      <c r="C12" s="3">
        <v>-31</v>
      </c>
      <c r="D12" s="3">
        <v>2632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326</v>
      </c>
      <c r="C22" s="3">
        <v>1117</v>
      </c>
      <c r="D22" s="3">
        <v>1895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325</v>
      </c>
      <c r="C23" s="3">
        <v>2526</v>
      </c>
      <c r="D23" s="3">
        <v>9895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302</v>
      </c>
      <c r="C24" s="3">
        <v>-3347</v>
      </c>
      <c r="D24" s="3">
        <v>-10960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2318</v>
      </c>
      <c r="C26" s="3">
        <v>4580</v>
      </c>
      <c r="D26" s="3">
        <v>2887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3037</v>
      </c>
      <c r="C36" s="3">
        <v>6261</v>
      </c>
      <c r="D36" s="3">
        <v>7681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43527</v>
      </c>
      <c r="C37" s="3">
        <v>305833</v>
      </c>
      <c r="D37" s="3">
        <v>252056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85017</v>
      </c>
      <c r="C38" s="3">
        <v>7115</v>
      </c>
      <c r="D38" s="3">
        <v>39502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