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<sst xmlns="http://schemas.openxmlformats.org/spreadsheetml/2006/main" count="72" uniqueCount="68">
  <si>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</si>
  <si>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</si>
  <si>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</si>
  <si>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</si>
  <si>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</si>
  <si>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</si>
  <si>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</si>
  <si>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</si>
  <si>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</si>
  <si>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</si>
  <si>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</si>
  <si>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</si>
  <si>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</si>
  <si>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</si>
  <si>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</si>
  <si>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</si>
  <si>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</si>
  <si>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</si>
  <si>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</si>
  <si>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</si>
  <si>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</si>
  <si>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</si>
  <si>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</si>
  <si>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</si>
  <si>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</si>
  <si>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</si>
  <si>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</si>
  <si>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</si>
  <si>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</si>
  <si>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</si>
  <si>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</si>
  <si>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</si>
  <si>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</si>
  <si>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</si>
  <si>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</si>
  <si>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</si>
  <si>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</si>
  <si>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</si>
  <si>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</si>
  <si>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</si>
  <si>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</si>
  <si>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</si>
  <si>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</si>
  <si>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</si>
  <si>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</si>
  <si>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https://finance.yahoo.com/quote/TREN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</si>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</sst>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RE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REN" TargetMode="External"/><Relationship Id="rId5" Type="http://schemas.openxmlformats.org/officeDocument/2006/relationships/hyperlink" Target="https://finance.yahoo.com/quote/TR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204782</v>
      </c>
      <c r="D2" s="3">
        <v>717450</v>
      </c>
      <c r="E2" s="3">
        <v>499718</v>
      </c>
      <c r="F2" s="3">
        <v>357231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461116</v>
      </c>
      <c r="D3" s="3">
        <v>461116</v>
      </c>
      <c r="E3" s="3">
        <v>710512</v>
      </c>
      <c r="F3" s="3">
        <v>316778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27040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739</v>
      </c>
      <c r="C6" s="3">
        <v>229350</v>
      </c>
      <c r="D6" s="3">
        <v>229350</v>
      </c>
      <c r="E6" s="3">
        <v>449361</v>
      </c>
      <c r="F6" s="3">
        <v>248951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96577</v>
      </c>
      <c r="D7" s="3">
        <v>69537</v>
      </c>
      <c r="E7" s="3">
        <v>104559</v>
      </c>
      <c r="F7" s="3">
        <v>74180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590893</v>
      </c>
      <c r="D12" s="3">
        <v>-163106</v>
      </c>
      <c r="E12" s="3">
        <v>638193</v>
      </c>
      <c r="F12" s="3">
        <v>-66255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-78225</v>
      </c>
      <c r="D17" s="3">
        <v>-69593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4802</v>
      </c>
      <c r="D22" s="3">
        <v>39102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-2620</v>
      </c>
      <c r="C24" s="3">
        <v>195509</v>
      </c>
      <c r="D24" s="3">
        <v>393908</v>
      </c>
      <c r="E24" s="3">
        <v>661529</v>
      </c>
      <c r="F24" s="3">
        <v>403390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0</v>
      </c>
      <c r="C26" s="3">
        <v>271374</v>
      </c>
      <c r="D26" s="3">
        <v>242575</v>
      </c>
      <c r="E26" s="3">
        <v>33719</v>
      </c>
      <c r="F26" s="3">
        <v>-33510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1500</v>
      </c>
      <c r="E36" s="3">
        <v>1500</v>
      </c>
      <c r="F36" s="3">
        <v>1500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2621</v>
      </c>
      <c r="C37" s="3">
        <v>30523</v>
      </c>
      <c r="D37" s="3">
        <v>419971</v>
      </c>
      <c r="E37" s="3">
        <v>816269</v>
      </c>
      <c r="F37" s="3">
        <v>454664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-640</v>
      </c>
      <c r="C38" s="3">
        <v>80135</v>
      </c>
      <c r="D38" s="3">
        <v>457657</v>
      </c>
      <c r="E38" s="3">
        <v>1143682</v>
      </c>
      <c r="F38" s="3">
        <v>860225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2023-12-22T01:47:13Z</cp:lastPrinted>
  <dcterms:created xsi:type="dcterms:W3CDTF">2023-12-22T01:47:13Z</dcterms:created>
  <dcterms:modified xsi:type="dcterms:W3CDTF">2023-12-22T01:47:13Z</dcterms:modified>
</cp:coreProperties>
</file>