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<sst xmlns="http://schemas.openxmlformats.org/spreadsheetml/2006/main" count="72" uniqueCount="68">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</sst>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I" TargetMode="External"/><Relationship Id="rId5" Type="http://schemas.openxmlformats.org/officeDocument/2006/relationships/hyperlink" Target="https://finance.yahoo.com/quote/T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2776966</v>
      </c>
      <c r="C7">
        <v>2379543</v>
      </c>
      <c r="D7">
        <v>3162809</v>
      </c>
      <c r="E7">
        <v>3270079</v>
      </c>
      <c r="F7">
        <v>3048446</v>
      </c>
      <c r="G7">
        <v>2887225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159900</v>
      </c>
      <c r="C10">
        <v>86366</v>
      </c>
      <c r="D10">
        <v>66445</v>
      </c>
      <c r="E10">
        <v>95604</v>
      </c>
      <c r="F10">
        <v>124767</v>
      </c>
      <c r="G10">
        <v>105793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-6612684</v>
      </c>
      <c r="C12">
        <v>11610568</v>
      </c>
      <c r="D12">
        <v>3138086</v>
      </c>
      <c r="E12">
        <v>-30028406</v>
      </c>
      <c r="F12">
        <v>-8329061</v>
      </c>
      <c r="G12">
        <v>8647645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 t="s">
        <v>22</v>
      </c>
      <c r="B24">
        <v>3281898</v>
      </c>
      <c r="C24">
        <v>6705854</v>
      </c>
      <c r="D24">
        <v>-4640945</v>
      </c>
      <c r="E24">
        <v>11902251</v>
      </c>
      <c r="F24">
        <v>1913156</v>
      </c>
      <c r="G24">
        <v>-5866213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 t="s">
        <v>33</v>
      </c>
      <c r="B37">
        <v>0</v>
      </c>
      <c r="C37">
        <v>150727751</v>
      </c>
      <c r="D37">
        <v>200642658</v>
      </c>
      <c r="E37">
        <v>221866078</v>
      </c>
      <c r="F37">
        <v>217086795</v>
      </c>
      <c r="G37">
        <v>244429845</v>
      </c>
    </row>
    <row r="38" spans="1:7" x14ac:dyDescent="0.25">
      <c r="A38" t="s">
        <v>34</v>
      </c>
      <c r="B38">
        <v>0</v>
      </c>
      <c r="C38">
        <v>150727751</v>
      </c>
      <c r="D38">
        <v>200642658</v>
      </c>
      <c r="E38">
        <v>221866078</v>
      </c>
      <c r="F38">
        <v>217086795</v>
      </c>
      <c r="G38">
        <v>244429845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