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<sst xmlns="http://schemas.openxmlformats.org/spreadsheetml/2006/main" count="72" uniqueCount="69">
  <si>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</si>
  <si>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</si>
  <si>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</si>
  <si>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</si>
  <si>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</si>
  <si>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</si>
  <si>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</si>
  <si>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</si>
  <si>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</si>
  <si>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</si>
  <si>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</si>
  <si>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</si>
  <si>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</si>
  <si>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</si>
  <si>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</si>
  <si>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</si>
  <si>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</si>
  <si>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</si>
  <si>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</si>
  <si>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</si>
  <si>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</si>
  <si>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</si>
  <si>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</si>
  <si>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</si>
  <si>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</si>
  <si>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</si>
  <si>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</si>
  <si>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</si>
  <si>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</si>
  <si>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</si>
  <si>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</si>
  <si>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</si>
  <si>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</si>
  <si>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</si>
  <si>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</si>
  <si>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</si>
  <si>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</si>
  <si>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</si>
  <si>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</si>
  <si>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</si>
  <si>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</si>
  <si>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</si>
  <si>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</si>
  <si>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</si>
  <si>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</si>
  <si>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</si>
  <si>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https://finance.yahoo.com/quote/TRINL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</si>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</sst>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I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INL" TargetMode="External"/><Relationship Id="rId5" Type="http://schemas.openxmlformats.org/officeDocument/2006/relationships/hyperlink" Target="https://finance.yahoo.com/quote/TRI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2104</v>
      </c>
      <c r="C6" s="3">
        <v>4326</v>
      </c>
      <c r="D6" s="3">
        <v>6075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29489</v>
      </c>
      <c r="C7" s="3">
        <v>38579</v>
      </c>
      <c r="D7" s="3">
        <v>65450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51255</v>
      </c>
      <c r="C10" s="3">
        <v>76627</v>
      </c>
      <c r="D10" s="3">
        <v>138836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-25774</v>
      </c>
      <c r="C12" s="3">
        <v>98598</v>
      </c>
      <c r="D12" s="3">
        <v>-97686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1066</v>
      </c>
      <c r="D23" s="3">
        <v>6062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-52114</v>
      </c>
      <c r="C24" s="3">
        <v>-375059</v>
      </c>
      <c r="D24" s="3">
        <v>-211429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91979</v>
      </c>
      <c r="C26" s="3">
        <v>1204</v>
      </c>
      <c r="D26" s="3">
        <v>194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937118</v>
      </c>
      <c r="D37" s="3">
        <v>1126439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490585</v>
      </c>
      <c r="D38" s="3">
        <v>666790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