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<sst xmlns="http://schemas.openxmlformats.org/spreadsheetml/2006/main" count="72" uniqueCount="69">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</sst>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MB" TargetMode="External"/><Relationship Id="rId5" Type="http://schemas.openxmlformats.org/officeDocument/2006/relationships/hyperlink" Target="https://finance.yahoo.com/quote/TR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1329234</v>
      </c>
      <c r="C2" s="3">
        <v>811766</v>
      </c>
      <c r="D2" s="3">
        <v>1032242</v>
      </c>
      <c r="E2" s="3">
        <v>1250399</v>
      </c>
      <c r="F2" s="3">
        <v>295053</v>
      </c>
      <c r="G2" s="3">
        <v>1401102</v>
      </c>
      <c r="H2" s="3">
        <v>1402702</v>
      </c>
      <c r="I2" s="3">
        <v>1483700</v>
      </c>
      <c r="J2" s="3">
        <v>1696800</v>
      </c>
      <c r="K2" s="3">
        <v>1862600</v>
      </c>
      <c r="L2" s="3">
        <v>422000</v>
      </c>
      <c r="M2" s="3">
        <v>1943400</v>
      </c>
      <c r="N2" s="3">
        <v>3659100</v>
      </c>
      <c r="O2" s="3">
        <v>3676300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680098</v>
      </c>
      <c r="C3" s="3">
        <v>648436</v>
      </c>
      <c r="D3" s="3">
        <v>814484</v>
      </c>
      <c r="E3" s="3">
        <v>993936</v>
      </c>
      <c r="F3" s="3">
        <v>0</v>
      </c>
      <c r="G3" s="3">
        <v>1084302</v>
      </c>
      <c r="H3" s="3">
        <v>1104702</v>
      </c>
      <c r="I3" s="3">
        <v>1124200</v>
      </c>
      <c r="J3" s="3">
        <v>1261600</v>
      </c>
      <c r="K3" s="3">
        <v>1427400</v>
      </c>
      <c r="L3" s="3">
        <v>0</v>
      </c>
      <c r="M3" s="3">
        <v>1483400</v>
      </c>
      <c r="N3" s="3">
        <v>1624400</v>
      </c>
      <c r="O3" s="3">
        <v>1570700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148265</v>
      </c>
      <c r="C5" s="3">
        <v>150089</v>
      </c>
      <c r="D5" s="3">
        <v>197007</v>
      </c>
      <c r="E5" s="3">
        <v>256458</v>
      </c>
      <c r="F5" s="3">
        <v>0</v>
      </c>
      <c r="G5" s="3">
        <v>299400</v>
      </c>
      <c r="H5" s="3">
        <v>318000</v>
      </c>
      <c r="I5" s="3">
        <v>349600</v>
      </c>
      <c r="J5" s="3">
        <v>370200</v>
      </c>
      <c r="K5" s="3">
        <v>446100</v>
      </c>
      <c r="L5" s="3">
        <v>0</v>
      </c>
      <c r="M5" s="3">
        <v>469700</v>
      </c>
      <c r="N5" s="3">
        <v>536600</v>
      </c>
      <c r="O5" s="3">
        <v>542100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290313</v>
      </c>
      <c r="C6" s="3">
        <v>333479</v>
      </c>
      <c r="D6" s="3">
        <v>425179</v>
      </c>
      <c r="E6" s="3">
        <v>509494</v>
      </c>
      <c r="F6" s="3">
        <v>0</v>
      </c>
      <c r="G6" s="3">
        <v>565000</v>
      </c>
      <c r="H6" s="3">
        <v>634700</v>
      </c>
      <c r="I6" s="3">
        <v>630700</v>
      </c>
      <c r="J6" s="3">
        <v>701800</v>
      </c>
      <c r="K6" s="3">
        <v>829600</v>
      </c>
      <c r="L6" s="3">
        <v>0</v>
      </c>
      <c r="M6" s="3">
        <v>834800</v>
      </c>
      <c r="N6" s="3">
        <v>875900</v>
      </c>
      <c r="O6" s="3">
        <v>975800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25098</v>
      </c>
      <c r="C7" s="3">
        <v>34331</v>
      </c>
      <c r="D7" s="3">
        <v>50993</v>
      </c>
      <c r="E7" s="3">
        <v>67657</v>
      </c>
      <c r="F7" s="3">
        <v>240584</v>
      </c>
      <c r="G7" s="3">
        <v>87700</v>
      </c>
      <c r="H7" s="3">
        <v>77300</v>
      </c>
      <c r="I7" s="3">
        <v>73800</v>
      </c>
      <c r="J7" s="3">
        <v>69900</v>
      </c>
      <c r="K7" s="3">
        <v>84600</v>
      </c>
      <c r="L7" s="3">
        <v>343900</v>
      </c>
      <c r="M7" s="3">
        <v>100500</v>
      </c>
      <c r="N7" s="3">
        <v>61200</v>
      </c>
      <c r="O7" s="3">
        <v>76800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2044</v>
      </c>
      <c r="C10" s="3">
        <v>1083</v>
      </c>
      <c r="D10" s="3">
        <v>1364</v>
      </c>
      <c r="E10" s="3">
        <v>16856</v>
      </c>
      <c r="F10" s="3">
        <v>0</v>
      </c>
      <c r="G10" s="3">
        <v>1200</v>
      </c>
      <c r="H10" s="3">
        <v>5200</v>
      </c>
      <c r="I10" s="3">
        <v>-4300</v>
      </c>
      <c r="J10" s="3">
        <v>12500</v>
      </c>
      <c r="K10" s="3">
        <v>-42700</v>
      </c>
      <c r="L10" s="3">
        <v>0</v>
      </c>
      <c r="M10" s="3">
        <v>-31100</v>
      </c>
      <c r="N10" s="3">
        <v>13600</v>
      </c>
      <c r="O10" s="3">
        <v>58200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2760</v>
      </c>
      <c r="C11" s="3">
        <v>1752</v>
      </c>
      <c r="D11" s="3">
        <v>8641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-1509</v>
      </c>
      <c r="C12" s="3">
        <v>417434</v>
      </c>
      <c r="D12" s="3">
        <v>493451</v>
      </c>
      <c r="E12" s="3">
        <v>607112</v>
      </c>
      <c r="F12" s="3">
        <v>0</v>
      </c>
      <c r="G12" s="3">
        <v>659200</v>
      </c>
      <c r="H12" s="3">
        <v>803400</v>
      </c>
      <c r="I12" s="3">
        <v>689100</v>
      </c>
      <c r="J12" s="3">
        <v>881000</v>
      </c>
      <c r="K12" s="3">
        <v>1020800</v>
      </c>
      <c r="L12" s="3">
        <v>0</v>
      </c>
      <c r="M12" s="3">
        <v>1050100</v>
      </c>
      <c r="N12" s="3">
        <v>-37700</v>
      </c>
      <c r="O12" s="3">
        <v>-31100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50470</v>
      </c>
      <c r="C16" s="3">
        <v>37474</v>
      </c>
      <c r="D16" s="3">
        <v>18545</v>
      </c>
      <c r="E16" s="3">
        <v>39708</v>
      </c>
      <c r="F16" s="3">
        <v>0</v>
      </c>
      <c r="G16" s="3">
        <v>34700</v>
      </c>
      <c r="H16" s="3">
        <v>52100</v>
      </c>
      <c r="I16" s="3">
        <v>43900</v>
      </c>
      <c r="J16" s="3">
        <v>129700</v>
      </c>
      <c r="K16" s="3">
        <v>-5300</v>
      </c>
      <c r="L16" s="3">
        <v>0</v>
      </c>
      <c r="M16" s="3">
        <v>-169700</v>
      </c>
      <c r="N16" s="3">
        <v>81800</v>
      </c>
      <c r="O16" s="3">
        <v>119400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-499</v>
      </c>
      <c r="C18" s="3">
        <v>-47</v>
      </c>
      <c r="D18" s="3">
        <v>-1846</v>
      </c>
      <c r="E18" s="3">
        <v>-1344</v>
      </c>
      <c r="F18" s="3">
        <v>0</v>
      </c>
      <c r="G18" s="3">
        <v>-700</v>
      </c>
      <c r="H18" s="3">
        <v>-200</v>
      </c>
      <c r="I18" s="3">
        <v>-200</v>
      </c>
      <c r="J18" s="3">
        <v>100</v>
      </c>
      <c r="K18" s="3">
        <v>500</v>
      </c>
      <c r="L18" s="3">
        <v>0</v>
      </c>
      <c r="M18" s="3">
        <v>200</v>
      </c>
      <c r="N18" s="3">
        <v>100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8208</v>
      </c>
      <c r="C19" s="3">
        <v>11795</v>
      </c>
      <c r="D19" s="3">
        <v>15349</v>
      </c>
      <c r="E19" s="3">
        <v>24727</v>
      </c>
      <c r="F19" s="3">
        <v>0</v>
      </c>
      <c r="G19" s="3">
        <v>20700</v>
      </c>
      <c r="H19" s="3">
        <v>12400</v>
      </c>
      <c r="I19" s="3">
        <v>17600</v>
      </c>
      <c r="J19" s="3">
        <v>29500</v>
      </c>
      <c r="K19" s="3">
        <v>28700</v>
      </c>
      <c r="L19" s="3">
        <v>0</v>
      </c>
      <c r="M19" s="3">
        <v>35800</v>
      </c>
      <c r="N19" s="3">
        <v>37700</v>
      </c>
      <c r="O19" s="3">
        <v>31100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19047</v>
      </c>
      <c r="C22" s="3">
        <v>18198</v>
      </c>
      <c r="D22" s="3">
        <v>20509</v>
      </c>
      <c r="E22" s="3">
        <v>23691</v>
      </c>
      <c r="F22" s="3">
        <v>0</v>
      </c>
      <c r="G22" s="3">
        <v>26700</v>
      </c>
      <c r="H22" s="3">
        <v>33100</v>
      </c>
      <c r="I22" s="3">
        <v>37000</v>
      </c>
      <c r="J22" s="3">
        <v>34600</v>
      </c>
      <c r="K22" s="3">
        <v>35600</v>
      </c>
      <c r="L22" s="3">
        <v>0</v>
      </c>
      <c r="M22" s="3">
        <v>39400</v>
      </c>
      <c r="N22" s="3">
        <v>41300</v>
      </c>
      <c r="O22" s="3">
        <v>40200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16166</v>
      </c>
      <c r="C23" s="3">
        <v>23125</v>
      </c>
      <c r="D23" s="3">
        <v>28451</v>
      </c>
      <c r="E23" s="3">
        <v>32660</v>
      </c>
      <c r="F23" s="3">
        <v>0</v>
      </c>
      <c r="G23" s="3">
        <v>36500</v>
      </c>
      <c r="H23" s="3">
        <v>43400</v>
      </c>
      <c r="I23" s="3">
        <v>52600</v>
      </c>
      <c r="J23" s="3">
        <v>64800</v>
      </c>
      <c r="K23" s="3">
        <v>76900</v>
      </c>
      <c r="L23" s="3">
        <v>0</v>
      </c>
      <c r="M23" s="3">
        <v>75000</v>
      </c>
      <c r="N23" s="3">
        <v>122600</v>
      </c>
      <c r="O23" s="3">
        <v>120400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-611</v>
      </c>
      <c r="C24" s="3">
        <v>46143</v>
      </c>
      <c r="D24" s="3">
        <v>163266</v>
      </c>
      <c r="E24" s="3">
        <v>251164</v>
      </c>
      <c r="F24" s="3">
        <v>-54469</v>
      </c>
      <c r="G24" s="3">
        <v>339635</v>
      </c>
      <c r="H24" s="3">
        <v>293483</v>
      </c>
      <c r="I24" s="3">
        <v>-53700</v>
      </c>
      <c r="J24" s="3">
        <v>243800</v>
      </c>
      <c r="K24" s="3">
        <v>287700</v>
      </c>
      <c r="L24" s="3">
        <v>-78100</v>
      </c>
      <c r="M24" s="3">
        <v>191300</v>
      </c>
      <c r="N24" s="3">
        <v>93900</v>
      </c>
      <c r="O24" s="3">
        <v>-219100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16196</v>
      </c>
      <c r="C26" s="3">
        <v>23133</v>
      </c>
      <c r="D26" s="3">
        <v>23278</v>
      </c>
      <c r="E26" s="3">
        <v>54071</v>
      </c>
      <c r="F26" s="3">
        <v>0</v>
      </c>
      <c r="G26" s="3">
        <v>70900</v>
      </c>
      <c r="H26" s="3">
        <v>47300</v>
      </c>
      <c r="I26" s="3">
        <v>26000</v>
      </c>
      <c r="J26" s="3">
        <v>43700</v>
      </c>
      <c r="K26" s="3">
        <v>67600</v>
      </c>
      <c r="L26" s="3">
        <v>0</v>
      </c>
      <c r="M26" s="3">
        <v>69000</v>
      </c>
      <c r="N26" s="3">
        <v>46100</v>
      </c>
      <c r="O26" s="3">
        <v>43200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50692</v>
      </c>
      <c r="D36" s="3">
        <v>62724</v>
      </c>
      <c r="E36" s="3">
        <v>96890</v>
      </c>
      <c r="F36" s="3">
        <v>0</v>
      </c>
      <c r="G36" s="3">
        <v>142975</v>
      </c>
      <c r="H36" s="3">
        <v>157400</v>
      </c>
      <c r="I36" s="3">
        <v>144200</v>
      </c>
      <c r="J36" s="3">
        <v>174000</v>
      </c>
      <c r="K36" s="3">
        <v>212900</v>
      </c>
      <c r="L36" s="3">
        <v>0</v>
      </c>
      <c r="M36" s="3">
        <v>241400</v>
      </c>
      <c r="N36" s="3">
        <v>233200</v>
      </c>
      <c r="O36" s="3">
        <v>219000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1866892</v>
      </c>
      <c r="D37" s="3">
        <v>2652475</v>
      </c>
      <c r="E37" s="3">
        <v>3469104</v>
      </c>
      <c r="F37" s="3">
        <v>0</v>
      </c>
      <c r="G37" s="3">
        <v>3700840</v>
      </c>
      <c r="H37" s="3">
        <v>3855900</v>
      </c>
      <c r="I37" s="3">
        <v>3673800</v>
      </c>
      <c r="J37" s="3">
        <v>4316300</v>
      </c>
      <c r="K37" s="3">
        <v>5776400</v>
      </c>
      <c r="L37" s="3">
        <v>0</v>
      </c>
      <c r="M37" s="3">
        <v>6640700</v>
      </c>
      <c r="N37" s="3">
        <v>7099600</v>
      </c>
      <c r="O37" s="3">
        <v>7269000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500736</v>
      </c>
      <c r="D38" s="3">
        <v>1083182</v>
      </c>
      <c r="E38" s="3">
        <v>1571649</v>
      </c>
      <c r="F38" s="3">
        <v>0</v>
      </c>
      <c r="G38" s="3">
        <v>1479934</v>
      </c>
      <c r="H38" s="3">
        <v>1514300</v>
      </c>
      <c r="I38" s="3">
        <v>1368000</v>
      </c>
      <c r="J38" s="3">
        <v>1901800</v>
      </c>
      <c r="K38" s="3">
        <v>3102000</v>
      </c>
      <c r="L38" s="3">
        <v>0</v>
      </c>
      <c r="M38" s="3">
        <v>3521700</v>
      </c>
      <c r="N38" s="3">
        <v>3154900</v>
      </c>
      <c r="O38" s="3">
        <v>3218800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