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<sst xmlns="http://schemas.openxmlformats.org/spreadsheetml/2006/main" count="72" uniqueCount="69">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</sst>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N" TargetMode="External"/><Relationship Id="rId5" Type="http://schemas.openxmlformats.org/officeDocument/2006/relationships/hyperlink" Target="https://finance.yahoo.com/quote/TR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2575200</v>
      </c>
      <c r="C2" s="3">
        <v>636000</v>
      </c>
      <c r="D2" s="3">
        <v>914300</v>
      </c>
      <c r="E2" s="3">
        <v>1012900</v>
      </c>
      <c r="F2" s="3">
        <v>1256000</v>
      </c>
      <c r="G2" s="3">
        <v>1661400</v>
      </c>
      <c r="H2" s="3">
        <v>1547000</v>
      </c>
      <c r="I2" s="3">
        <v>1103800</v>
      </c>
      <c r="J2" s="3">
        <v>906400</v>
      </c>
      <c r="K2" s="3">
        <v>898500</v>
      </c>
      <c r="L2" s="3">
        <v>1066300</v>
      </c>
      <c r="M2" s="3">
        <v>565600</v>
      </c>
      <c r="N2" s="3">
        <v>513300</v>
      </c>
      <c r="O2" s="3">
        <v>651700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1964900</v>
      </c>
      <c r="C3" s="3">
        <v>513400</v>
      </c>
      <c r="D3" s="3">
        <v>754400</v>
      </c>
      <c r="E3" s="3">
        <v>800900</v>
      </c>
      <c r="F3" s="3">
        <v>962700</v>
      </c>
      <c r="G3" s="3">
        <v>1275300</v>
      </c>
      <c r="H3" s="3">
        <v>1116100</v>
      </c>
      <c r="I3" s="3">
        <v>841200</v>
      </c>
      <c r="J3" s="3">
        <v>455800</v>
      </c>
      <c r="K3" s="3">
        <v>590500</v>
      </c>
      <c r="L3" s="3">
        <v>674700</v>
      </c>
      <c r="M3" s="3">
        <v>254400</v>
      </c>
      <c r="N3" s="3">
        <v>375700</v>
      </c>
      <c r="O3" s="3">
        <v>490200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186100</v>
      </c>
      <c r="C6" s="3">
        <v>43700</v>
      </c>
      <c r="D6" s="3">
        <v>54500</v>
      </c>
      <c r="E6" s="3">
        <v>64600</v>
      </c>
      <c r="F6" s="3">
        <v>80200</v>
      </c>
      <c r="G6" s="3">
        <v>110600</v>
      </c>
      <c r="H6" s="3">
        <v>137100</v>
      </c>
      <c r="I6" s="3">
        <v>101900</v>
      </c>
      <c r="J6" s="3">
        <v>88500</v>
      </c>
      <c r="K6" s="3">
        <v>72000</v>
      </c>
      <c r="L6" s="3">
        <v>71300</v>
      </c>
      <c r="M6" s="3">
        <v>47500</v>
      </c>
      <c r="N6" s="3">
        <v>42900</v>
      </c>
      <c r="O6" s="3">
        <v>47700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461400</v>
      </c>
      <c r="C7" s="3">
        <v>-166900</v>
      </c>
      <c r="D7" s="3">
        <v>-234000</v>
      </c>
      <c r="E7" s="3">
        <v>-243600</v>
      </c>
      <c r="F7" s="3">
        <v>-290200</v>
      </c>
      <c r="G7" s="3">
        <v>-434800</v>
      </c>
      <c r="H7" s="3">
        <v>-540300</v>
      </c>
      <c r="I7" s="3">
        <v>16700</v>
      </c>
      <c r="J7" s="3">
        <v>101400</v>
      </c>
      <c r="K7" s="3">
        <v>26800</v>
      </c>
      <c r="L7" s="3">
        <v>62100</v>
      </c>
      <c r="M7" s="3">
        <v>233300</v>
      </c>
      <c r="N7" s="3">
        <v>25500</v>
      </c>
      <c r="O7" s="3">
        <v>300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1700</v>
      </c>
      <c r="C10" s="3">
        <v>1400</v>
      </c>
      <c r="D10" s="3">
        <v>1500</v>
      </c>
      <c r="E10" s="3">
        <v>1500</v>
      </c>
      <c r="F10" s="3">
        <v>2100</v>
      </c>
      <c r="G10" s="3">
        <v>1900</v>
      </c>
      <c r="H10" s="3">
        <v>2200</v>
      </c>
      <c r="I10" s="3">
        <v>5400</v>
      </c>
      <c r="J10" s="3">
        <v>10600</v>
      </c>
      <c r="K10" s="3">
        <v>11900</v>
      </c>
      <c r="L10" s="3">
        <v>7300</v>
      </c>
      <c r="M10" s="3">
        <v>3200</v>
      </c>
      <c r="N10" s="3">
        <v>-41100</v>
      </c>
      <c r="O10" s="3">
        <v>-60500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123200</v>
      </c>
      <c r="C11" s="3">
        <v>182100</v>
      </c>
      <c r="D11" s="3">
        <v>185300</v>
      </c>
      <c r="E11" s="3">
        <v>194700</v>
      </c>
      <c r="F11" s="3">
        <v>187300</v>
      </c>
      <c r="G11" s="3">
        <v>193400</v>
      </c>
      <c r="H11" s="3">
        <v>194700</v>
      </c>
      <c r="I11" s="3">
        <v>181900</v>
      </c>
      <c r="J11" s="3">
        <v>184000</v>
      </c>
      <c r="K11" s="3">
        <v>179300</v>
      </c>
      <c r="L11" s="3">
        <v>221800</v>
      </c>
      <c r="M11" s="3">
        <v>219200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5300</v>
      </c>
      <c r="C12" s="3">
        <v>-6800</v>
      </c>
      <c r="D12" s="3">
        <v>-4000</v>
      </c>
      <c r="E12" s="3">
        <v>5800</v>
      </c>
      <c r="F12" s="3">
        <v>15300</v>
      </c>
      <c r="G12" s="3">
        <v>4600</v>
      </c>
      <c r="H12" s="3">
        <v>13900</v>
      </c>
      <c r="I12" s="3">
        <v>1100</v>
      </c>
      <c r="J12" s="3">
        <v>-3700</v>
      </c>
      <c r="K12" s="3">
        <v>3900</v>
      </c>
      <c r="L12" s="3">
        <v>-1100</v>
      </c>
      <c r="M12" s="3">
        <v>10100</v>
      </c>
      <c r="N12" s="3">
        <v>131400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-9400</v>
      </c>
      <c r="C16" s="3">
        <v>37300</v>
      </c>
      <c r="D16" s="3">
        <v>92200</v>
      </c>
      <c r="E16" s="3">
        <v>134000</v>
      </c>
      <c r="F16" s="3">
        <v>204400</v>
      </c>
      <c r="G16" s="3">
        <v>354800</v>
      </c>
      <c r="H16" s="3">
        <v>426000</v>
      </c>
      <c r="I16" s="3">
        <v>41400</v>
      </c>
      <c r="J16" s="3">
        <v>-457900</v>
      </c>
      <c r="K16" s="3">
        <v>17700</v>
      </c>
      <c r="L16" s="3">
        <v>20300</v>
      </c>
      <c r="M16" s="3">
        <v>-42300</v>
      </c>
      <c r="N16" s="3">
        <v>6500</v>
      </c>
      <c r="O16" s="3">
        <v>10200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-200</v>
      </c>
      <c r="C17" s="3">
        <v>6000</v>
      </c>
      <c r="D17" s="3">
        <v>-400</v>
      </c>
      <c r="E17" s="3">
        <v>-200</v>
      </c>
      <c r="F17" s="3">
        <v>400</v>
      </c>
      <c r="G17" s="3">
        <v>-100</v>
      </c>
      <c r="H17" s="3">
        <v>0</v>
      </c>
      <c r="I17" s="3">
        <v>161500</v>
      </c>
      <c r="J17" s="3">
        <v>8100</v>
      </c>
      <c r="K17" s="3">
        <v>-300</v>
      </c>
      <c r="L17" s="3">
        <v>-800</v>
      </c>
      <c r="M17" s="3">
        <v>6600</v>
      </c>
      <c r="N17" s="3">
        <v>-13200</v>
      </c>
      <c r="O17" s="3">
        <v>-6600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8000</v>
      </c>
      <c r="D18" s="3">
        <v>3500</v>
      </c>
      <c r="E18" s="3">
        <v>-1500</v>
      </c>
      <c r="F18" s="3">
        <v>16900</v>
      </c>
      <c r="G18" s="3">
        <v>31100</v>
      </c>
      <c r="H18" s="3">
        <v>29500</v>
      </c>
      <c r="I18" s="3">
        <v>21100</v>
      </c>
      <c r="J18" s="3">
        <v>11100</v>
      </c>
      <c r="K18" s="3">
        <v>400</v>
      </c>
      <c r="L18" s="3">
        <v>-100</v>
      </c>
      <c r="M18" s="3">
        <v>600</v>
      </c>
      <c r="N18" s="3">
        <v>5800</v>
      </c>
      <c r="O18" s="3">
        <v>4900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6500</v>
      </c>
      <c r="C19" s="3">
        <v>-1700</v>
      </c>
      <c r="D19" s="3">
        <v>600</v>
      </c>
      <c r="E19" s="3">
        <v>400</v>
      </c>
      <c r="F19" s="3">
        <v>300</v>
      </c>
      <c r="G19" s="3">
        <v>800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160800</v>
      </c>
      <c r="C22" s="3">
        <v>189600</v>
      </c>
      <c r="D22" s="3">
        <v>187700</v>
      </c>
      <c r="E22" s="3">
        <v>193700</v>
      </c>
      <c r="F22" s="3">
        <v>211500</v>
      </c>
      <c r="G22" s="3">
        <v>244600</v>
      </c>
      <c r="H22" s="3">
        <v>266400</v>
      </c>
      <c r="I22" s="3">
        <v>217300</v>
      </c>
      <c r="J22" s="3">
        <v>229700</v>
      </c>
      <c r="K22" s="3">
        <v>251900</v>
      </c>
      <c r="L22" s="3">
        <v>276500</v>
      </c>
      <c r="M22" s="3">
        <v>258500</v>
      </c>
      <c r="N22" s="3">
        <v>265700</v>
      </c>
      <c r="O22" s="3">
        <v>276400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13500</v>
      </c>
      <c r="C23" s="3">
        <v>14400</v>
      </c>
      <c r="D23" s="3">
        <v>22800</v>
      </c>
      <c r="E23" s="3">
        <v>27700</v>
      </c>
      <c r="F23" s="3">
        <v>44500</v>
      </c>
      <c r="G23" s="3">
        <v>53300</v>
      </c>
      <c r="H23" s="3">
        <v>61100</v>
      </c>
      <c r="I23" s="3">
        <v>30900</v>
      </c>
      <c r="J23" s="3">
        <v>22100</v>
      </c>
      <c r="K23" s="3">
        <v>29200</v>
      </c>
      <c r="L23" s="3">
        <v>27800</v>
      </c>
      <c r="M23" s="3">
        <v>25400</v>
      </c>
      <c r="N23" s="3">
        <v>20700</v>
      </c>
      <c r="O23" s="3">
        <v>22500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670700</v>
      </c>
      <c r="C24" s="3">
        <v>-50800</v>
      </c>
      <c r="D24" s="3">
        <v>-155700</v>
      </c>
      <c r="E24" s="3">
        <v>234700</v>
      </c>
      <c r="F24" s="3">
        <v>293400</v>
      </c>
      <c r="G24" s="3">
        <v>383100</v>
      </c>
      <c r="H24" s="3">
        <v>412200</v>
      </c>
      <c r="I24" s="3">
        <v>774400</v>
      </c>
      <c r="J24" s="3">
        <v>-28700</v>
      </c>
      <c r="K24" s="3">
        <v>70700</v>
      </c>
      <c r="L24" s="3">
        <v>67700</v>
      </c>
      <c r="M24" s="3">
        <v>495000</v>
      </c>
      <c r="N24" s="3">
        <v>191400</v>
      </c>
      <c r="O24" s="3">
        <v>-343000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187400</v>
      </c>
      <c r="C26" s="3">
        <v>27000</v>
      </c>
      <c r="D26" s="3">
        <v>47600</v>
      </c>
      <c r="E26" s="3">
        <v>116600</v>
      </c>
      <c r="F26" s="3">
        <v>149900</v>
      </c>
      <c r="G26" s="3">
        <v>219300</v>
      </c>
      <c r="H26" s="3">
        <v>196000</v>
      </c>
      <c r="I26" s="3">
        <v>49500</v>
      </c>
      <c r="J26" s="3">
        <v>22000</v>
      </c>
      <c r="K26" s="3">
        <v>37300</v>
      </c>
      <c r="L26" s="3">
        <v>88000</v>
      </c>
      <c r="M26" s="3">
        <v>95900</v>
      </c>
      <c r="N26" s="3">
        <v>23600</v>
      </c>
      <c r="O26" s="3">
        <v>38000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3038200</v>
      </c>
      <c r="C36" s="3">
        <v>4112000</v>
      </c>
      <c r="D36" s="3">
        <v>4159100</v>
      </c>
      <c r="E36" s="3">
        <v>4299000</v>
      </c>
      <c r="F36" s="3">
        <v>4770600</v>
      </c>
      <c r="G36" s="3">
        <v>4902900</v>
      </c>
      <c r="H36" s="3">
        <v>5348000</v>
      </c>
      <c r="I36" s="3">
        <v>5966800</v>
      </c>
      <c r="J36" s="3">
        <v>5557800</v>
      </c>
      <c r="K36" s="3">
        <v>6334400</v>
      </c>
      <c r="L36" s="3">
        <v>7110600</v>
      </c>
      <c r="M36" s="3">
        <v>6968800</v>
      </c>
      <c r="N36" s="3">
        <v>6846900</v>
      </c>
      <c r="O36" s="3">
        <v>6886800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4656400</v>
      </c>
      <c r="C37" s="3">
        <v>5760000</v>
      </c>
      <c r="D37" s="3">
        <v>6121000</v>
      </c>
      <c r="E37" s="3">
        <v>6669900</v>
      </c>
      <c r="F37" s="3">
        <v>7274500</v>
      </c>
      <c r="G37" s="3">
        <v>8695300</v>
      </c>
      <c r="H37" s="3">
        <v>8885900</v>
      </c>
      <c r="I37" s="3">
        <v>9125300</v>
      </c>
      <c r="J37" s="3">
        <v>9543200</v>
      </c>
      <c r="K37" s="3">
        <v>7989200</v>
      </c>
      <c r="L37" s="3">
        <v>8701400</v>
      </c>
      <c r="M37" s="3">
        <v>8701800</v>
      </c>
      <c r="N37" s="3">
        <v>8235900</v>
      </c>
      <c r="O37" s="3">
        <v>8724300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4656400</v>
      </c>
      <c r="C38" s="3">
        <v>3995200</v>
      </c>
      <c r="D38" s="3">
        <v>4257200</v>
      </c>
      <c r="E38" s="3">
        <v>4616900</v>
      </c>
      <c r="F38" s="3">
        <v>4872400</v>
      </c>
      <c r="G38" s="3">
        <v>5699400</v>
      </c>
      <c r="H38" s="3">
        <v>5232000</v>
      </c>
      <c r="I38" s="3">
        <v>5206800</v>
      </c>
      <c r="J38" s="3">
        <v>5042100</v>
      </c>
      <c r="K38" s="3">
        <v>5778400</v>
      </c>
      <c r="L38" s="3">
        <v>6671300</v>
      </c>
      <c r="M38" s="3">
        <v>6963000</v>
      </c>
      <c r="N38" s="3">
        <v>7206100</v>
      </c>
      <c r="O38" s="3">
        <v>7711900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2023-12-22T01:42:55Z</cp:lastPrinted>
  <dcterms:created xsi:type="dcterms:W3CDTF">2023-12-22T01:42:55Z</dcterms:created>
  <dcterms:modified xsi:type="dcterms:W3CDTF">2023-12-22T01:42:55Z</dcterms:modified>
</cp:coreProperties>
</file>