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<sst xmlns="http://schemas.openxmlformats.org/spreadsheetml/2006/main" count="72" uniqueCount="68">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</sst>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NX" TargetMode="External"/><Relationship Id="rId5" Type="http://schemas.openxmlformats.org/officeDocument/2006/relationships/hyperlink" Target="https://finance.yahoo.com/quote/TR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2036238</v>
      </c>
      <c r="C2" s="3">
        <v>381892</v>
      </c>
      <c r="D2" s="3">
        <v>677529</v>
      </c>
      <c r="E2" s="3">
        <v>988986</v>
      </c>
      <c r="F2" s="3">
        <v>1023046</v>
      </c>
      <c r="G2" s="3">
        <v>2430647</v>
      </c>
      <c r="H2" s="3">
        <v>3552245</v>
      </c>
      <c r="I2" s="3">
        <v>3719452</v>
      </c>
      <c r="J2" s="3">
        <v>9713183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729945</v>
      </c>
      <c r="C3" s="3">
        <v>42946</v>
      </c>
      <c r="D3" s="3">
        <v>545773</v>
      </c>
      <c r="E3" s="3">
        <v>548478</v>
      </c>
      <c r="F3" s="3">
        <v>673867</v>
      </c>
      <c r="G3" s="3">
        <v>1474361</v>
      </c>
      <c r="H3" s="3">
        <v>2018453</v>
      </c>
      <c r="I3" s="3">
        <v>2216773</v>
      </c>
      <c r="J3" s="3">
        <v>5626483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65574</v>
      </c>
      <c r="C5" s="3">
        <v>84304</v>
      </c>
      <c r="D5" s="3">
        <v>200225</v>
      </c>
      <c r="E5" s="3">
        <v>179559</v>
      </c>
      <c r="F5" s="3">
        <v>387058</v>
      </c>
      <c r="G5" s="3">
        <v>342350</v>
      </c>
      <c r="H5" s="3">
        <v>678546</v>
      </c>
      <c r="I5" s="3">
        <v>171651</v>
      </c>
      <c r="J5" s="3">
        <v>11032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56930</v>
      </c>
      <c r="C6" s="3">
        <v>1115856</v>
      </c>
      <c r="D6" s="3">
        <v>3803033</v>
      </c>
      <c r="E6" s="3">
        <v>3488600</v>
      </c>
      <c r="F6" s="3">
        <v>3500448</v>
      </c>
      <c r="G6" s="3">
        <v>6987338</v>
      </c>
      <c r="H6" s="3">
        <v>10478676</v>
      </c>
      <c r="I6" s="3">
        <v>11663680</v>
      </c>
      <c r="J6" s="3">
        <v>17989065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1142241</v>
      </c>
      <c r="C7" s="3">
        <v>2075505</v>
      </c>
      <c r="D7" s="3">
        <v>2809260</v>
      </c>
      <c r="E7" s="3">
        <v>3090160</v>
      </c>
      <c r="F7" s="3">
        <v>3608974</v>
      </c>
      <c r="G7" s="3">
        <v>2267942</v>
      </c>
      <c r="H7" s="3">
        <v>2506908</v>
      </c>
      <c r="I7" s="3">
        <v>622882</v>
      </c>
      <c r="J7" s="3">
        <v>1048879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-1548</v>
      </c>
      <c r="C10" s="3">
        <v>-343</v>
      </c>
      <c r="D10" s="3">
        <v>3134</v>
      </c>
      <c r="E10" s="3">
        <v>-913</v>
      </c>
      <c r="F10" s="3">
        <v>-5151</v>
      </c>
      <c r="G10" s="3">
        <v>-500154</v>
      </c>
      <c r="H10" s="3">
        <v>-5339590</v>
      </c>
      <c r="I10" s="3">
        <v>-68854</v>
      </c>
      <c r="J10" s="3">
        <v>-74567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343</v>
      </c>
      <c r="D11" s="3">
        <v>2814</v>
      </c>
      <c r="E11" s="3">
        <v>0</v>
      </c>
      <c r="F11" s="3">
        <v>0</v>
      </c>
      <c r="G11" s="3">
        <v>0</v>
      </c>
      <c r="H11" s="3">
        <v>189000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343</v>
      </c>
      <c r="D12" s="3">
        <v>0</v>
      </c>
      <c r="E12" s="3">
        <v>0</v>
      </c>
      <c r="F12" s="3">
        <v>0</v>
      </c>
      <c r="G12" s="3">
        <v>0</v>
      </c>
      <c r="H12" s="3">
        <v>189000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16400</v>
      </c>
      <c r="C16" s="3">
        <v>0</v>
      </c>
      <c r="D16" s="3">
        <v>456500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56930</v>
      </c>
      <c r="C22" s="3">
        <v>84166</v>
      </c>
      <c r="D22" s="3">
        <v>452231</v>
      </c>
      <c r="E22" s="3">
        <v>484907</v>
      </c>
      <c r="F22" s="3">
        <v>376640</v>
      </c>
      <c r="G22" s="3">
        <v>558131</v>
      </c>
      <c r="H22" s="3">
        <v>650887</v>
      </c>
      <c r="I22" s="3">
        <v>673062</v>
      </c>
      <c r="J22" s="3">
        <v>1063953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262251</v>
      </c>
      <c r="C23" s="3">
        <v>787990</v>
      </c>
      <c r="D23" s="3">
        <v>2053090</v>
      </c>
      <c r="E23" s="3">
        <v>1465888</v>
      </c>
      <c r="F23" s="3">
        <v>1511988</v>
      </c>
      <c r="G23" s="3">
        <v>508570</v>
      </c>
      <c r="H23" s="3">
        <v>346906</v>
      </c>
      <c r="I23" s="3">
        <v>425492</v>
      </c>
      <c r="J23" s="3">
        <v>378600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-1302274</v>
      </c>
      <c r="C24" s="3">
        <v>-1062168</v>
      </c>
      <c r="D24" s="3">
        <v>15052</v>
      </c>
      <c r="E24" s="3">
        <v>743620</v>
      </c>
      <c r="F24" s="3">
        <v>5263824</v>
      </c>
      <c r="G24" s="3">
        <v>8074797</v>
      </c>
      <c r="H24" s="3">
        <v>16472135</v>
      </c>
      <c r="I24" s="3">
        <v>5137958</v>
      </c>
      <c r="J24" s="3">
        <v>4200647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36955</v>
      </c>
      <c r="C26" s="3">
        <v>573717</v>
      </c>
      <c r="D26" s="3">
        <v>-5035750</v>
      </c>
      <c r="E26" s="3">
        <v>15404</v>
      </c>
      <c r="F26" s="3">
        <v>465584</v>
      </c>
      <c r="G26" s="3">
        <v>1157113</v>
      </c>
      <c r="H26" s="3">
        <v>1445855</v>
      </c>
      <c r="I26" s="3">
        <v>454400</v>
      </c>
      <c r="J26" s="3">
        <v>4907475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50616</v>
      </c>
      <c r="C36" s="3">
        <v>2561384</v>
      </c>
      <c r="D36" s="3">
        <v>7193371</v>
      </c>
      <c r="E36" s="3">
        <v>5306152</v>
      </c>
      <c r="F36" s="3">
        <v>6353655</v>
      </c>
      <c r="G36" s="3">
        <v>6004990</v>
      </c>
      <c r="H36" s="3">
        <v>6402931</v>
      </c>
      <c r="I36" s="3">
        <v>6865389</v>
      </c>
      <c r="J36" s="3">
        <v>9686103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4131943</v>
      </c>
      <c r="C37" s="3">
        <v>6191737</v>
      </c>
      <c r="D37" s="3">
        <v>10871387</v>
      </c>
      <c r="E37" s="3">
        <v>8386946</v>
      </c>
      <c r="F37" s="3">
        <v>17478754</v>
      </c>
      <c r="G37" s="3">
        <v>17760821</v>
      </c>
      <c r="H37" s="3">
        <v>12876672</v>
      </c>
      <c r="I37" s="3">
        <v>11652110</v>
      </c>
      <c r="J37" s="3">
        <v>27585922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1036396</v>
      </c>
      <c r="C38" s="3">
        <v>966822</v>
      </c>
      <c r="D38" s="3">
        <v>812874</v>
      </c>
      <c r="E38" s="3">
        <v>751926</v>
      </c>
      <c r="F38" s="3">
        <v>784695</v>
      </c>
      <c r="G38" s="3">
        <v>1902717</v>
      </c>
      <c r="H38" s="3">
        <v>9048107</v>
      </c>
      <c r="I38" s="3">
        <v>4379321</v>
      </c>
      <c r="J38" s="3">
        <v>4395348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