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<sst xmlns="http://schemas.openxmlformats.org/spreadsheetml/2006/main" count="72" uniqueCount="69">
  <si>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</si>
  <si>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</si>
  <si>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</si>
  <si>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</si>
  <si>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</si>
  <si>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</si>
  <si>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</si>
  <si>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</si>
  <si>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</si>
  <si>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</si>
  <si>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</si>
  <si>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</si>
  <si>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</si>
  <si>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</si>
  <si>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</si>
  <si>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</si>
  <si>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</si>
  <si>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</si>
  <si>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</si>
  <si>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</si>
  <si>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</si>
  <si>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</si>
  <si>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</si>
  <si>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</si>
  <si>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</si>
  <si>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</si>
  <si>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</si>
  <si>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</si>
  <si>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</si>
  <si>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</si>
  <si>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</si>
  <si>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</si>
  <si>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</si>
  <si>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</si>
  <si>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</si>
  <si>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</si>
  <si>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</si>
  <si>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</si>
  <si>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</si>
  <si>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</si>
  <si>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</si>
  <si>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</si>
  <si>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</si>
  <si>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</si>
  <si>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</si>
  <si>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</si>
  <si>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https://finance.yahoo.com/quote/TROW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</si>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</sst>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O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OW" TargetMode="External"/><Relationship Id="rId5" Type="http://schemas.openxmlformats.org/officeDocument/2006/relationships/hyperlink" Target="https://finance.yahoo.com/quote/TR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542600</v>
      </c>
      <c r="C2" s="3">
        <v>647500</v>
      </c>
      <c r="D2" s="3">
        <v>671600</v>
      </c>
      <c r="E2" s="3">
        <v>0</v>
      </c>
      <c r="F2" s="3">
        <v>0</v>
      </c>
      <c r="G2" s="3">
        <v>0</v>
      </c>
      <c r="H2" s="3">
        <v>0</v>
      </c>
      <c r="I2" s="3">
        <v>4284800</v>
      </c>
      <c r="J2" s="3">
        <v>1297600</v>
      </c>
      <c r="K2" s="3">
        <v>1305000</v>
      </c>
      <c r="L2" s="3">
        <v>1468700</v>
      </c>
      <c r="M2" s="3">
        <v>1732900</v>
      </c>
      <c r="N2" s="3">
        <v>7671900</v>
      </c>
      <c r="O2" s="3">
        <v>6488400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949000</v>
      </c>
      <c r="C6" s="3">
        <v>1056400</v>
      </c>
      <c r="D6" s="3">
        <v>1175600</v>
      </c>
      <c r="E6" s="3">
        <v>1136100</v>
      </c>
      <c r="F6" s="3">
        <v>1243900</v>
      </c>
      <c r="G6" s="3">
        <v>1405600</v>
      </c>
      <c r="H6" s="3">
        <v>1523300</v>
      </c>
      <c r="I6" s="3">
        <v>1574200</v>
      </c>
      <c r="J6" s="3">
        <v>1757300</v>
      </c>
      <c r="K6" s="3">
        <v>1908200</v>
      </c>
      <c r="L6" s="3">
        <v>2066000</v>
      </c>
      <c r="M6" s="3">
        <v>2266100</v>
      </c>
      <c r="N6" s="3">
        <v>2483200</v>
      </c>
      <c r="O6" s="3">
        <v>2418100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216800</v>
      </c>
      <c r="C7" s="3">
        <v>274300</v>
      </c>
      <c r="D7" s="3">
        <v>344600</v>
      </c>
      <c r="E7" s="3">
        <v>522100</v>
      </c>
      <c r="F7" s="3">
        <v>602900</v>
      </c>
      <c r="G7" s="3">
        <v>685600</v>
      </c>
      <c r="H7" s="3">
        <v>778400</v>
      </c>
      <c r="I7" s="3">
        <v>977200</v>
      </c>
      <c r="J7" s="3">
        <v>988800</v>
      </c>
      <c r="K7" s="3">
        <v>1103000</v>
      </c>
      <c r="L7" s="3">
        <v>1164900</v>
      </c>
      <c r="M7" s="3">
        <v>1194900</v>
      </c>
      <c r="N7" s="3">
        <v>1478700</v>
      </c>
      <c r="O7" s="3">
        <v>1696600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1600</v>
      </c>
      <c r="C10" s="3">
        <v>100</v>
      </c>
      <c r="D10" s="3">
        <v>100</v>
      </c>
      <c r="E10" s="3">
        <v>0</v>
      </c>
      <c r="F10" s="3">
        <v>0</v>
      </c>
      <c r="G10" s="3">
        <v>112200</v>
      </c>
      <c r="H10" s="3">
        <v>103500</v>
      </c>
      <c r="I10" s="3">
        <v>227100</v>
      </c>
      <c r="J10" s="3">
        <v>396300</v>
      </c>
      <c r="K10" s="3">
        <v>23200</v>
      </c>
      <c r="L10" s="3">
        <v>540300</v>
      </c>
      <c r="M10" s="3">
        <v>496500</v>
      </c>
      <c r="N10" s="3">
        <v>284600</v>
      </c>
      <c r="O10" s="3">
        <v>-425500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1029400</v>
      </c>
      <c r="C12" s="3">
        <v>1272500</v>
      </c>
      <c r="D12" s="3">
        <v>1514300</v>
      </c>
      <c r="E12" s="3">
        <v>2441700</v>
      </c>
      <c r="F12" s="3">
        <v>2787200</v>
      </c>
      <c r="G12" s="3">
        <v>3068400</v>
      </c>
      <c r="H12" s="3">
        <v>3280800</v>
      </c>
      <c r="I12" s="3">
        <v>-874200</v>
      </c>
      <c r="J12" s="3">
        <v>2323200</v>
      </c>
      <c r="K12" s="3">
        <v>2650800</v>
      </c>
      <c r="L12" s="3">
        <v>2445600</v>
      </c>
      <c r="M12" s="3">
        <v>2733900</v>
      </c>
      <c r="N12" s="3">
        <v>-15600</v>
      </c>
      <c r="O12" s="3">
        <v>108300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255300</v>
      </c>
      <c r="C16" s="3">
        <v>397800</v>
      </c>
      <c r="D16" s="3">
        <v>477400</v>
      </c>
      <c r="E16" s="3">
        <v>551500</v>
      </c>
      <c r="F16" s="3">
        <v>652700</v>
      </c>
      <c r="G16" s="3">
        <v>773500</v>
      </c>
      <c r="H16" s="3">
        <v>779400</v>
      </c>
      <c r="I16" s="3">
        <v>706500</v>
      </c>
      <c r="J16" s="3">
        <v>923900</v>
      </c>
      <c r="K16" s="3">
        <v>615900</v>
      </c>
      <c r="L16" s="3">
        <v>678400</v>
      </c>
      <c r="M16" s="3">
        <v>718900</v>
      </c>
      <c r="N16" s="3">
        <v>896100</v>
      </c>
      <c r="O16" s="3">
        <v>498600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89100</v>
      </c>
      <c r="C23" s="3">
        <v>89500</v>
      </c>
      <c r="D23" s="3">
        <v>0</v>
      </c>
      <c r="E23" s="3">
        <v>0</v>
      </c>
      <c r="F23" s="3">
        <v>0</v>
      </c>
      <c r="G23" s="3">
        <v>133400</v>
      </c>
      <c r="H23" s="3">
        <v>149000</v>
      </c>
      <c r="I23" s="3">
        <v>161600</v>
      </c>
      <c r="J23" s="3">
        <v>152000</v>
      </c>
      <c r="K23" s="3">
        <v>197100</v>
      </c>
      <c r="L23" s="3">
        <v>206600</v>
      </c>
      <c r="M23" s="3">
        <v>246200</v>
      </c>
      <c r="N23" s="3">
        <v>274600</v>
      </c>
      <c r="O23" s="3">
        <v>285400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294000</v>
      </c>
      <c r="C24" s="3">
        <v>451700</v>
      </c>
      <c r="D24" s="3">
        <v>760000</v>
      </c>
      <c r="E24" s="3">
        <v>670800</v>
      </c>
      <c r="F24" s="3">
        <v>945500</v>
      </c>
      <c r="G24" s="3">
        <v>894600</v>
      </c>
      <c r="H24" s="3">
        <v>1078300</v>
      </c>
      <c r="I24" s="3">
        <v>-370900</v>
      </c>
      <c r="J24" s="3">
        <v>-269600</v>
      </c>
      <c r="K24" s="3">
        <v>1070900</v>
      </c>
      <c r="L24" s="3">
        <v>770800</v>
      </c>
      <c r="M24" s="3">
        <v>889300</v>
      </c>
      <c r="N24" s="3">
        <v>94500</v>
      </c>
      <c r="O24" s="3">
        <v>516100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133900</v>
      </c>
      <c r="C26" s="3">
        <v>118000</v>
      </c>
      <c r="D26" s="3">
        <v>82300</v>
      </c>
      <c r="E26" s="3">
        <v>76900</v>
      </c>
      <c r="F26" s="3">
        <v>105800</v>
      </c>
      <c r="G26" s="3">
        <v>126200</v>
      </c>
      <c r="H26" s="3">
        <v>151300</v>
      </c>
      <c r="I26" s="3">
        <v>148300</v>
      </c>
      <c r="J26" s="3">
        <v>186100</v>
      </c>
      <c r="K26" s="3">
        <v>168500</v>
      </c>
      <c r="L26" s="3">
        <v>204600</v>
      </c>
      <c r="M26" s="3">
        <v>214600</v>
      </c>
      <c r="N26" s="3">
        <v>239100</v>
      </c>
      <c r="O26" s="3">
        <v>237600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512800</v>
      </c>
      <c r="C36" s="3">
        <v>560300</v>
      </c>
      <c r="D36" s="3">
        <v>567400</v>
      </c>
      <c r="E36" s="3">
        <v>561000</v>
      </c>
      <c r="F36" s="3">
        <v>572900</v>
      </c>
      <c r="G36" s="3">
        <v>586400</v>
      </c>
      <c r="H36" s="3">
        <v>607100</v>
      </c>
      <c r="I36" s="3">
        <v>615100</v>
      </c>
      <c r="J36" s="3">
        <v>652000</v>
      </c>
      <c r="K36" s="3">
        <v>661300</v>
      </c>
      <c r="L36" s="3">
        <v>674400</v>
      </c>
      <c r="M36" s="3">
        <v>695400</v>
      </c>
      <c r="N36" s="3">
        <v>736200</v>
      </c>
      <c r="O36" s="3">
        <v>755700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3210300</v>
      </c>
      <c r="C37" s="3">
        <v>3642000</v>
      </c>
      <c r="D37" s="3">
        <v>3770300</v>
      </c>
      <c r="E37" s="3">
        <v>4202800</v>
      </c>
      <c r="F37" s="3">
        <v>5033100</v>
      </c>
      <c r="G37" s="3">
        <v>5644400</v>
      </c>
      <c r="H37" s="3">
        <v>5106900</v>
      </c>
      <c r="I37" s="3">
        <v>6225000</v>
      </c>
      <c r="J37" s="3">
        <v>7535400</v>
      </c>
      <c r="K37" s="3">
        <v>7689300</v>
      </c>
      <c r="L37" s="3">
        <v>9330400</v>
      </c>
      <c r="M37" s="3">
        <v>10659000</v>
      </c>
      <c r="N37" s="3">
        <v>12509000</v>
      </c>
      <c r="O37" s="3">
        <v>11643300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328100</v>
      </c>
      <c r="C38" s="3">
        <v>345500</v>
      </c>
      <c r="D38" s="3">
        <v>349600</v>
      </c>
      <c r="E38" s="3">
        <v>356700</v>
      </c>
      <c r="F38" s="3">
        <v>215000</v>
      </c>
      <c r="G38" s="3">
        <v>249200</v>
      </c>
      <c r="H38" s="3">
        <v>344900</v>
      </c>
      <c r="I38" s="3">
        <v>1216400</v>
      </c>
      <c r="J38" s="3">
        <v>1711000</v>
      </c>
      <c r="K38" s="3">
        <v>1565000</v>
      </c>
      <c r="L38" s="3">
        <v>2228300</v>
      </c>
      <c r="M38" s="3">
        <v>2952000</v>
      </c>
      <c r="N38" s="3">
        <v>3486300</v>
      </c>
      <c r="O38" s="3">
        <v>2803800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2023-12-22T01:44:33Z</cp:lastPrinted>
  <dcterms:created xsi:type="dcterms:W3CDTF">2023-12-22T01:44:33Z</dcterms:created>
  <dcterms:modified xsi:type="dcterms:W3CDTF">2023-12-22T01:44:33Z</dcterms:modified>
</cp:coreProperties>
</file>