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<sst xmlns="http://schemas.openxmlformats.org/spreadsheetml/2006/main" count="72" uniqueCount="69">
  <si>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millions)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</si>
  <si>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</si>
  <si>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</si>
  <si>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</si>
  <si>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</si>
  <si>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</si>
  <si>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</si>
  <si>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</si>
  <si>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</si>
  <si>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</si>
  <si>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</si>
  <si>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</si>
  <si>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</si>
  <si>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</si>
  <si>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</si>
  <si>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</si>
  <si>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</si>
  <si>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</si>
  <si>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</si>
  <si>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</si>
  <si>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</si>
  <si>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</si>
  <si>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</si>
  <si>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</si>
  <si>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</si>
  <si>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</si>
  <si>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</si>
  <si>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</si>
  <si>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</si>
  <si>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</si>
  <si>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</si>
  <si>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</si>
  <si>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</si>
  <si>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</si>
  <si>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</si>
  <si>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</si>
  <si>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</si>
  <si>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</si>
  <si>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</si>
  <si>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</si>
  <si>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</si>
  <si>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</si>
  <si>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</si>
  <si>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</si>
  <si>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</si>
  <si>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</si>
  <si>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https://finance.yahoo.com/quote/TROX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</si>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</sst>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TROX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TROX" TargetMode="External"/><Relationship Id="rId5" Type="http://schemas.openxmlformats.org/officeDocument/2006/relationships/hyperlink" Target="https://finance.yahoo.com/quote/TRO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681</v>
      </c>
      <c r="C2" s="3">
        <v>482</v>
      </c>
      <c r="D2" s="3">
        <v>436</v>
      </c>
      <c r="E2" s="3">
        <v>400</v>
      </c>
      <c r="F2" s="3">
        <v>535</v>
      </c>
      <c r="G2" s="3">
        <v>1230</v>
      </c>
      <c r="H2" s="3">
        <v>464</v>
      </c>
      <c r="I2" s="3">
        <v>429</v>
      </c>
      <c r="J2" s="3">
        <v>148</v>
      </c>
      <c r="K2" s="3">
        <v>178</v>
      </c>
      <c r="L2" s="3">
        <v>895</v>
      </c>
      <c r="M2" s="3">
        <v>832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242</v>
      </c>
      <c r="C3" s="3">
        <v>543</v>
      </c>
      <c r="D3" s="3">
        <v>382</v>
      </c>
      <c r="E3" s="3">
        <v>346</v>
      </c>
      <c r="F3" s="3">
        <v>513</v>
      </c>
      <c r="G3" s="3">
        <v>1176</v>
      </c>
      <c r="H3" s="3">
        <v>339</v>
      </c>
      <c r="I3" s="3">
        <v>311</v>
      </c>
      <c r="J3" s="3">
        <v>0</v>
      </c>
      <c r="K3" s="3">
        <v>0</v>
      </c>
      <c r="L3" s="3">
        <v>0</v>
      </c>
      <c r="M3" s="3">
        <v>0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9</v>
      </c>
      <c r="C5" s="3">
        <v>9</v>
      </c>
      <c r="D5" s="3">
        <v>10</v>
      </c>
      <c r="E5" s="3">
        <v>11</v>
      </c>
      <c r="F5" s="3">
        <v>11</v>
      </c>
      <c r="G5" s="3">
        <v>9</v>
      </c>
      <c r="H5" s="3">
        <v>8</v>
      </c>
      <c r="I5" s="3">
        <v>11</v>
      </c>
      <c r="J5" s="3">
        <v>17</v>
      </c>
      <c r="K5" s="3">
        <v>12</v>
      </c>
      <c r="L5" s="3">
        <v>13</v>
      </c>
      <c r="M5" s="3">
        <v>12</v>
      </c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-152</v>
      </c>
      <c r="C6" s="3">
        <v>239</v>
      </c>
      <c r="D6" s="3">
        <v>187</v>
      </c>
      <c r="E6" s="3">
        <v>192</v>
      </c>
      <c r="F6" s="3">
        <v>199</v>
      </c>
      <c r="G6" s="3">
        <v>185</v>
      </c>
      <c r="H6" s="3">
        <v>249</v>
      </c>
      <c r="I6" s="3">
        <v>267</v>
      </c>
      <c r="J6" s="3">
        <v>347</v>
      </c>
      <c r="K6" s="3">
        <v>347</v>
      </c>
      <c r="L6" s="3">
        <v>318</v>
      </c>
      <c r="M6" s="3">
        <v>289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280</v>
      </c>
      <c r="C7" s="3">
        <v>-334</v>
      </c>
      <c r="D7" s="3">
        <v>-146</v>
      </c>
      <c r="E7" s="3">
        <v>-149</v>
      </c>
      <c r="F7" s="3">
        <v>13</v>
      </c>
      <c r="G7" s="3">
        <v>-87</v>
      </c>
      <c r="H7" s="3">
        <v>-273</v>
      </c>
      <c r="I7" s="3">
        <v>-360</v>
      </c>
      <c r="J7" s="3">
        <v>-311</v>
      </c>
      <c r="K7" s="3">
        <v>-452</v>
      </c>
      <c r="L7" s="3">
        <v>-13</v>
      </c>
      <c r="M7" s="3">
        <v>73</v>
      </c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3</v>
      </c>
      <c r="H10" s="3">
        <v>10</v>
      </c>
      <c r="I10" s="3">
        <v>33</v>
      </c>
      <c r="J10" s="3">
        <v>18</v>
      </c>
      <c r="K10" s="3">
        <v>8</v>
      </c>
      <c r="L10" s="3">
        <v>7</v>
      </c>
      <c r="M10" s="3">
        <v>9</v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185</v>
      </c>
      <c r="H11" s="3">
        <v>188</v>
      </c>
      <c r="I11" s="3">
        <v>193</v>
      </c>
      <c r="J11" s="3">
        <v>201</v>
      </c>
      <c r="K11" s="3">
        <v>189</v>
      </c>
      <c r="L11" s="3">
        <v>157</v>
      </c>
      <c r="M11" s="3">
        <v>125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-215</v>
      </c>
      <c r="C12" s="3">
        <v>-240</v>
      </c>
      <c r="D12" s="3">
        <v>23</v>
      </c>
      <c r="E12" s="3">
        <v>-7</v>
      </c>
      <c r="F12" s="3">
        <v>80</v>
      </c>
      <c r="G12" s="3">
        <v>209</v>
      </c>
      <c r="H12" s="3">
        <v>-240</v>
      </c>
      <c r="I12" s="3">
        <v>-21</v>
      </c>
      <c r="J12" s="3">
        <v>-12</v>
      </c>
      <c r="K12" s="3">
        <v>-914</v>
      </c>
      <c r="L12" s="3">
        <v>-53</v>
      </c>
      <c r="M12" s="3">
        <v>-34</v>
      </c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20</v>
      </c>
      <c r="C16" s="3">
        <v>-125</v>
      </c>
      <c r="D16" s="3">
        <v>29</v>
      </c>
      <c r="E16" s="3">
        <v>268</v>
      </c>
      <c r="F16" s="3">
        <v>23</v>
      </c>
      <c r="G16" s="3">
        <v>-125</v>
      </c>
      <c r="H16" s="3">
        <v>6</v>
      </c>
      <c r="I16" s="3">
        <v>13</v>
      </c>
      <c r="J16" s="3">
        <v>14</v>
      </c>
      <c r="K16" s="3">
        <v>-881</v>
      </c>
      <c r="L16" s="3">
        <v>71</v>
      </c>
      <c r="M16" s="3">
        <v>-192</v>
      </c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55</v>
      </c>
      <c r="G17" s="3">
        <v>24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3</v>
      </c>
      <c r="D18" s="3">
        <v>4</v>
      </c>
      <c r="E18" s="3">
        <v>1</v>
      </c>
      <c r="F18" s="3">
        <v>1</v>
      </c>
      <c r="G18" s="3">
        <v>2</v>
      </c>
      <c r="H18" s="3">
        <v>2</v>
      </c>
      <c r="I18" s="3">
        <v>11</v>
      </c>
      <c r="J18" s="3">
        <v>-5</v>
      </c>
      <c r="K18" s="3">
        <v>12</v>
      </c>
      <c r="L18" s="3">
        <v>17</v>
      </c>
      <c r="M18" s="3">
        <v>3</v>
      </c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0</v>
      </c>
      <c r="C22" s="3">
        <v>211</v>
      </c>
      <c r="D22" s="3">
        <v>333</v>
      </c>
      <c r="E22" s="3">
        <v>295</v>
      </c>
      <c r="F22" s="3">
        <v>253</v>
      </c>
      <c r="G22" s="3">
        <v>177</v>
      </c>
      <c r="H22" s="3">
        <v>182</v>
      </c>
      <c r="I22" s="3">
        <v>195</v>
      </c>
      <c r="J22" s="3">
        <v>280</v>
      </c>
      <c r="K22" s="3">
        <v>304</v>
      </c>
      <c r="L22" s="3">
        <v>297</v>
      </c>
      <c r="M22" s="3">
        <v>269</v>
      </c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0</v>
      </c>
      <c r="C23" s="3">
        <v>32</v>
      </c>
      <c r="D23" s="3">
        <v>18</v>
      </c>
      <c r="E23" s="3">
        <v>20</v>
      </c>
      <c r="F23" s="3">
        <v>22</v>
      </c>
      <c r="G23" s="3">
        <v>24</v>
      </c>
      <c r="H23" s="3">
        <v>31</v>
      </c>
      <c r="I23" s="3">
        <v>0</v>
      </c>
      <c r="J23" s="3">
        <v>0</v>
      </c>
      <c r="K23" s="3">
        <v>-4</v>
      </c>
      <c r="L23" s="3">
        <v>3</v>
      </c>
      <c r="M23" s="3">
        <v>0</v>
      </c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196</v>
      </c>
      <c r="C24" s="3">
        <v>-32</v>
      </c>
      <c r="D24" s="3">
        <v>-7</v>
      </c>
      <c r="E24" s="3">
        <v>102</v>
      </c>
      <c r="F24" s="3">
        <v>-185</v>
      </c>
      <c r="G24" s="3">
        <v>-322</v>
      </c>
      <c r="H24" s="3">
        <v>72</v>
      </c>
      <c r="I24" s="3">
        <v>-190</v>
      </c>
      <c r="J24" s="3">
        <v>-171</v>
      </c>
      <c r="K24" s="3">
        <v>10</v>
      </c>
      <c r="L24" s="3">
        <v>154</v>
      </c>
      <c r="M24" s="3">
        <v>-168</v>
      </c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132</v>
      </c>
      <c r="C26" s="3">
        <v>52</v>
      </c>
      <c r="D26" s="3">
        <v>171</v>
      </c>
      <c r="E26" s="3">
        <v>187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229</v>
      </c>
      <c r="L26" s="3">
        <v>269</v>
      </c>
      <c r="M26" s="3">
        <v>415</v>
      </c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0</v>
      </c>
      <c r="C36" s="3">
        <v>1423</v>
      </c>
      <c r="D36" s="3">
        <v>1258</v>
      </c>
      <c r="E36" s="3">
        <v>1227</v>
      </c>
      <c r="F36" s="3">
        <v>1843</v>
      </c>
      <c r="G36" s="3">
        <v>1092</v>
      </c>
      <c r="H36" s="3">
        <v>1115</v>
      </c>
      <c r="I36" s="3">
        <v>1004</v>
      </c>
      <c r="J36" s="3">
        <v>1762</v>
      </c>
      <c r="K36" s="3">
        <v>1759</v>
      </c>
      <c r="L36" s="3">
        <v>1710</v>
      </c>
      <c r="M36" s="3">
        <v>1830</v>
      </c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0</v>
      </c>
      <c r="C37" s="3">
        <v>5511</v>
      </c>
      <c r="D37" s="3">
        <v>5699</v>
      </c>
      <c r="E37" s="3">
        <v>5065</v>
      </c>
      <c r="F37" s="3">
        <v>5027</v>
      </c>
      <c r="G37" s="3">
        <v>4964</v>
      </c>
      <c r="H37" s="3">
        <v>4864</v>
      </c>
      <c r="I37" s="3">
        <v>4642</v>
      </c>
      <c r="J37" s="3">
        <v>5268</v>
      </c>
      <c r="K37" s="3">
        <v>6568</v>
      </c>
      <c r="L37" s="3">
        <v>5987</v>
      </c>
      <c r="M37" s="3">
        <v>6306</v>
      </c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0</v>
      </c>
      <c r="C38" s="3">
        <v>2862</v>
      </c>
      <c r="D38" s="3">
        <v>3461</v>
      </c>
      <c r="E38" s="3">
        <v>3455</v>
      </c>
      <c r="F38" s="3">
        <v>4029</v>
      </c>
      <c r="G38" s="3">
        <v>3955</v>
      </c>
      <c r="H38" s="3">
        <v>4035</v>
      </c>
      <c r="I38" s="3">
        <v>3959</v>
      </c>
      <c r="J38" s="3">
        <v>4520</v>
      </c>
      <c r="K38" s="3">
        <v>4870</v>
      </c>
      <c r="L38" s="3">
        <v>3993</v>
      </c>
      <c r="M38" s="3">
        <v>3949</v>
      </c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2023-12-22T01:46:21Z</cp:lastPrinted>
  <dcterms:created xsi:type="dcterms:W3CDTF">2023-12-22T01:46:21Z</dcterms:created>
  <dcterms:modified xsi:type="dcterms:W3CDTF">2023-12-22T01:46:21Z</dcterms:modified>
</cp:coreProperties>
</file>