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<sst xmlns="http://schemas.openxmlformats.org/spreadsheetml/2006/main" count="72" uniqueCount="69">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</sst>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S" TargetMode="External"/><Relationship Id="rId5" Type="http://schemas.openxmlformats.org/officeDocument/2006/relationships/hyperlink" Target="https://finance.yahoo.com/quote/T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777050</v>
      </c>
      <c r="C2" s="3">
        <v>902460</v>
      </c>
      <c r="D2" s="3">
        <v>841910</v>
      </c>
      <c r="E2" s="3">
        <v>1003910</v>
      </c>
      <c r="F2" s="3">
        <v>644430</v>
      </c>
      <c r="G2" s="3">
        <v>704230</v>
      </c>
      <c r="H2" s="3">
        <v>676870</v>
      </c>
      <c r="I2" s="3">
        <v>622650</v>
      </c>
      <c r="J2" s="3">
        <v>516090</v>
      </c>
      <c r="K2" s="3">
        <v>552590</v>
      </c>
      <c r="L2" s="3">
        <v>573960</v>
      </c>
      <c r="M2" s="3">
        <v>769970</v>
      </c>
      <c r="N2" s="3">
        <v>857110</v>
      </c>
      <c r="O2" s="3">
        <v>883830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572540</v>
      </c>
      <c r="C3" s="3">
        <v>631410</v>
      </c>
      <c r="D3" s="3">
        <v>766260</v>
      </c>
      <c r="E3" s="3">
        <v>925090</v>
      </c>
      <c r="F3" s="3">
        <v>573660</v>
      </c>
      <c r="G3" s="3">
        <v>650290</v>
      </c>
      <c r="H3" s="3">
        <v>627870</v>
      </c>
      <c r="I3" s="3">
        <v>583220</v>
      </c>
      <c r="J3" s="3">
        <v>466880</v>
      </c>
      <c r="K3" s="3">
        <v>504920</v>
      </c>
      <c r="L3" s="3">
        <v>529630</v>
      </c>
      <c r="M3" s="3">
        <v>587890</v>
      </c>
      <c r="N3" s="3">
        <v>639920</v>
      </c>
      <c r="O3" s="3">
        <v>675530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146420</v>
      </c>
      <c r="C6" s="3">
        <v>160190</v>
      </c>
      <c r="D6" s="3">
        <v>186520</v>
      </c>
      <c r="E6" s="3">
        <v>214630</v>
      </c>
      <c r="F6" s="3">
        <v>138540</v>
      </c>
      <c r="G6" s="3">
        <v>146590</v>
      </c>
      <c r="H6" s="3">
        <v>162350</v>
      </c>
      <c r="I6" s="3">
        <v>151960</v>
      </c>
      <c r="J6" s="3">
        <v>99900</v>
      </c>
      <c r="K6" s="3">
        <v>91210</v>
      </c>
      <c r="L6" s="3">
        <v>102530</v>
      </c>
      <c r="M6" s="3">
        <v>134480</v>
      </c>
      <c r="N6" s="3">
        <v>121970</v>
      </c>
      <c r="O6" s="3">
        <v>131190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8590</v>
      </c>
      <c r="C7" s="3">
        <v>1520</v>
      </c>
      <c r="D7" s="3">
        <v>-242190</v>
      </c>
      <c r="E7" s="3">
        <v>-263880</v>
      </c>
      <c r="F7" s="3">
        <v>-164980</v>
      </c>
      <c r="G7" s="3">
        <v>-179300</v>
      </c>
      <c r="H7" s="3">
        <v>-109100</v>
      </c>
      <c r="I7" s="3">
        <v>-70600</v>
      </c>
      <c r="J7" s="3">
        <v>-143410</v>
      </c>
      <c r="K7" s="3">
        <v>-152350</v>
      </c>
      <c r="L7" s="3">
        <v>-149420</v>
      </c>
      <c r="M7" s="3">
        <v>135890</v>
      </c>
      <c r="N7" s="3">
        <v>130</v>
      </c>
      <c r="O7" s="3">
        <v>-21950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-28880</v>
      </c>
      <c r="C10" s="3">
        <v>-52910</v>
      </c>
      <c r="D10" s="3">
        <v>-51580</v>
      </c>
      <c r="E10" s="3">
        <v>-85580</v>
      </c>
      <c r="F10" s="3">
        <v>-21060</v>
      </c>
      <c r="G10" s="3">
        <v>-17050</v>
      </c>
      <c r="H10" s="3">
        <v>-17870</v>
      </c>
      <c r="I10" s="3">
        <v>-16300</v>
      </c>
      <c r="J10" s="3">
        <v>-22840</v>
      </c>
      <c r="K10" s="3">
        <v>-16450</v>
      </c>
      <c r="L10" s="3">
        <v>-12960</v>
      </c>
      <c r="M10" s="3">
        <v>-14420</v>
      </c>
      <c r="N10" s="3">
        <v>-25980</v>
      </c>
      <c r="O10" s="3">
        <v>-11390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45100</v>
      </c>
      <c r="C11" s="3">
        <v>51830</v>
      </c>
      <c r="D11" s="3">
        <v>44480</v>
      </c>
      <c r="E11" s="3">
        <v>35800</v>
      </c>
      <c r="F11" s="3">
        <v>15270</v>
      </c>
      <c r="G11" s="3">
        <v>9590</v>
      </c>
      <c r="H11" s="3">
        <v>14060</v>
      </c>
      <c r="I11" s="3">
        <v>13720</v>
      </c>
      <c r="J11" s="3">
        <v>14390</v>
      </c>
      <c r="K11" s="3">
        <v>13910</v>
      </c>
      <c r="L11" s="3">
        <v>13950</v>
      </c>
      <c r="M11" s="3">
        <v>14660</v>
      </c>
      <c r="N11" s="3">
        <v>14510</v>
      </c>
      <c r="O11" s="3">
        <v>14110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45100</v>
      </c>
      <c r="C12" s="3">
        <v>51830</v>
      </c>
      <c r="D12" s="3">
        <v>800</v>
      </c>
      <c r="E12" s="3">
        <v>-13720</v>
      </c>
      <c r="F12" s="3">
        <v>-35690</v>
      </c>
      <c r="G12" s="3">
        <v>-34620</v>
      </c>
      <c r="H12" s="3">
        <v>9320</v>
      </c>
      <c r="I12" s="3">
        <v>-13840</v>
      </c>
      <c r="J12" s="3">
        <v>-20580</v>
      </c>
      <c r="K12" s="3">
        <v>-44860</v>
      </c>
      <c r="L12" s="3">
        <v>-34560</v>
      </c>
      <c r="M12" s="3">
        <v>14660</v>
      </c>
      <c r="N12" s="3">
        <v>14510</v>
      </c>
      <c r="O12" s="3">
        <v>14110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8180</v>
      </c>
      <c r="C16" s="3">
        <v>17500</v>
      </c>
      <c r="D16" s="3">
        <v>28930</v>
      </c>
      <c r="E16" s="3">
        <v>6060</v>
      </c>
      <c r="F16" s="3">
        <v>16910</v>
      </c>
      <c r="G16" s="3">
        <v>22710</v>
      </c>
      <c r="H16" s="3">
        <v>6540</v>
      </c>
      <c r="I16" s="3">
        <v>-18430</v>
      </c>
      <c r="J16" s="3">
        <v>33920</v>
      </c>
      <c r="K16" s="3">
        <v>18650</v>
      </c>
      <c r="L16" s="3">
        <v>16320</v>
      </c>
      <c r="M16" s="3">
        <v>-22950</v>
      </c>
      <c r="N16" s="3">
        <v>11800</v>
      </c>
      <c r="O16" s="3">
        <v>21500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-12660</v>
      </c>
      <c r="C17" s="3">
        <v>6340</v>
      </c>
      <c r="D17" s="3">
        <v>6120</v>
      </c>
      <c r="E17" s="3">
        <v>0</v>
      </c>
      <c r="F17" s="3">
        <v>0</v>
      </c>
      <c r="G17" s="3">
        <v>-1210</v>
      </c>
      <c r="H17" s="3">
        <v>0</v>
      </c>
      <c r="I17" s="3">
        <v>0</v>
      </c>
      <c r="J17" s="3">
        <v>-5000</v>
      </c>
      <c r="K17" s="3">
        <v>1770</v>
      </c>
      <c r="L17" s="3">
        <v>24970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850</v>
      </c>
      <c r="F18" s="3">
        <v>1430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29050</v>
      </c>
      <c r="C22" s="3">
        <v>23640</v>
      </c>
      <c r="D22" s="3">
        <v>25940</v>
      </c>
      <c r="E22" s="3">
        <v>25050</v>
      </c>
      <c r="F22" s="3">
        <v>18810</v>
      </c>
      <c r="G22" s="3">
        <v>21380</v>
      </c>
      <c r="H22" s="3">
        <v>43540</v>
      </c>
      <c r="I22" s="3">
        <v>44860</v>
      </c>
      <c r="J22" s="3">
        <v>40310</v>
      </c>
      <c r="K22" s="3">
        <v>40490</v>
      </c>
      <c r="L22" s="3">
        <v>43500</v>
      </c>
      <c r="M22" s="3">
        <v>49770</v>
      </c>
      <c r="N22" s="3">
        <v>53450</v>
      </c>
      <c r="O22" s="3">
        <v>53220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580</v>
      </c>
      <c r="C23" s="3">
        <v>2180</v>
      </c>
      <c r="D23" s="3">
        <v>3510</v>
      </c>
      <c r="E23" s="3">
        <v>9280</v>
      </c>
      <c r="F23" s="3">
        <v>8800</v>
      </c>
      <c r="G23" s="3">
        <v>7110</v>
      </c>
      <c r="H23" s="3">
        <v>6340</v>
      </c>
      <c r="I23" s="3">
        <v>6940</v>
      </c>
      <c r="J23" s="3">
        <v>6780</v>
      </c>
      <c r="K23" s="3">
        <v>7170</v>
      </c>
      <c r="L23" s="3">
        <v>6450</v>
      </c>
      <c r="M23" s="3">
        <v>8170</v>
      </c>
      <c r="N23" s="3">
        <v>9500</v>
      </c>
      <c r="O23" s="3">
        <v>9840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54100</v>
      </c>
      <c r="C24" s="3">
        <v>23870</v>
      </c>
      <c r="D24" s="3">
        <v>53110</v>
      </c>
      <c r="E24" s="3">
        <v>52830</v>
      </c>
      <c r="F24" s="3">
        <v>53150</v>
      </c>
      <c r="G24" s="3">
        <v>93440</v>
      </c>
      <c r="H24" s="3">
        <v>46060</v>
      </c>
      <c r="I24" s="3">
        <v>96030</v>
      </c>
      <c r="J24" s="3">
        <v>76980</v>
      </c>
      <c r="K24" s="3">
        <v>64950</v>
      </c>
      <c r="L24" s="3">
        <v>-12750</v>
      </c>
      <c r="M24" s="3">
        <v>149230</v>
      </c>
      <c r="N24" s="3">
        <v>13960</v>
      </c>
      <c r="O24" s="3">
        <v>-56660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-9130</v>
      </c>
      <c r="C26" s="3">
        <v>7090</v>
      </c>
      <c r="D26" s="3">
        <v>-6160</v>
      </c>
      <c r="E26" s="3">
        <v>43120</v>
      </c>
      <c r="F26" s="3">
        <v>45550</v>
      </c>
      <c r="G26" s="3">
        <v>27210</v>
      </c>
      <c r="H26" s="3">
        <v>29470</v>
      </c>
      <c r="I26" s="3">
        <v>31110</v>
      </c>
      <c r="J26" s="3">
        <v>32350</v>
      </c>
      <c r="K26" s="3">
        <v>24800</v>
      </c>
      <c r="L26" s="3">
        <v>-96170</v>
      </c>
      <c r="M26" s="3">
        <v>38530</v>
      </c>
      <c r="N26" s="3">
        <v>44840</v>
      </c>
      <c r="O26" s="3">
        <v>-9060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149290</v>
      </c>
      <c r="D36" s="3">
        <v>159210</v>
      </c>
      <c r="E36" s="3">
        <v>185030</v>
      </c>
      <c r="F36" s="3">
        <v>206150</v>
      </c>
      <c r="G36" s="3">
        <v>177470</v>
      </c>
      <c r="H36" s="3">
        <v>181130</v>
      </c>
      <c r="I36" s="3">
        <v>179160</v>
      </c>
      <c r="J36" s="3">
        <v>190250</v>
      </c>
      <c r="K36" s="3">
        <v>171950</v>
      </c>
      <c r="L36" s="3">
        <v>214330</v>
      </c>
      <c r="M36" s="3">
        <v>253060</v>
      </c>
      <c r="N36" s="3">
        <v>265630</v>
      </c>
      <c r="O36" s="3">
        <v>277750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925720</v>
      </c>
      <c r="D37" s="3">
        <v>991900</v>
      </c>
      <c r="E37" s="3">
        <v>1130960</v>
      </c>
      <c r="F37" s="3">
        <v>1268990</v>
      </c>
      <c r="G37" s="3">
        <v>1625430</v>
      </c>
      <c r="H37" s="3">
        <v>1170300</v>
      </c>
      <c r="I37" s="3">
        <v>1051650</v>
      </c>
      <c r="J37" s="3">
        <v>1033200</v>
      </c>
      <c r="K37" s="3">
        <v>1100520</v>
      </c>
      <c r="L37" s="3">
        <v>1192700</v>
      </c>
      <c r="M37" s="3">
        <v>1193880</v>
      </c>
      <c r="N37" s="3">
        <v>1303640</v>
      </c>
      <c r="O37" s="3">
        <v>1305000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-61980</v>
      </c>
      <c r="C38" s="3">
        <v>813400</v>
      </c>
      <c r="D38" s="3">
        <v>818110</v>
      </c>
      <c r="E38" s="3">
        <v>827380</v>
      </c>
      <c r="F38" s="3">
        <v>719580</v>
      </c>
      <c r="G38" s="3">
        <v>1034800</v>
      </c>
      <c r="H38" s="3">
        <v>623110</v>
      </c>
      <c r="I38" s="3">
        <v>551930</v>
      </c>
      <c r="J38" s="3">
        <v>489180</v>
      </c>
      <c r="K38" s="3">
        <v>480070</v>
      </c>
      <c r="L38" s="3">
        <v>495220</v>
      </c>
      <c r="M38" s="3">
        <v>609630</v>
      </c>
      <c r="N38" s="3">
        <v>672790</v>
      </c>
      <c r="O38" s="3">
        <v>653170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