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<sst xmlns="http://schemas.openxmlformats.org/spreadsheetml/2006/main" count="72" uniqueCount="69">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</sst>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U" TargetMode="External"/><Relationship Id="rId5" Type="http://schemas.openxmlformats.org/officeDocument/2006/relationships/hyperlink" Target="https://finance.yahoo.com/quote/T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284400</v>
      </c>
      <c r="C2" s="3">
        <v>292400</v>
      </c>
      <c r="D2" s="3">
        <v>335600</v>
      </c>
      <c r="E2" s="3">
        <v>386100</v>
      </c>
      <c r="F2" s="3">
        <v>435900</v>
      </c>
      <c r="G2" s="3">
        <v>506100</v>
      </c>
      <c r="H2" s="3">
        <v>613100</v>
      </c>
      <c r="I2" s="3">
        <v>685600</v>
      </c>
      <c r="J2" s="3">
        <v>653300</v>
      </c>
      <c r="K2" s="3">
        <v>789800</v>
      </c>
      <c r="L2" s="3">
        <v>3709900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579100</v>
      </c>
      <c r="G3" s="3">
        <v>645700</v>
      </c>
      <c r="H3" s="3">
        <v>790100</v>
      </c>
      <c r="I3" s="3">
        <v>874100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212600</v>
      </c>
      <c r="C6" s="3">
        <v>353300</v>
      </c>
      <c r="D6" s="3">
        <v>434900</v>
      </c>
      <c r="E6" s="3">
        <v>499700</v>
      </c>
      <c r="F6" s="3">
        <v>560100</v>
      </c>
      <c r="G6" s="3">
        <v>585400</v>
      </c>
      <c r="H6" s="3">
        <v>707700</v>
      </c>
      <c r="I6" s="3">
        <v>777400</v>
      </c>
      <c r="J6" s="3">
        <v>829700</v>
      </c>
      <c r="K6" s="3">
        <v>943900</v>
      </c>
      <c r="L6" s="3">
        <v>1232400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413200</v>
      </c>
      <c r="C7" s="3">
        <v>660700</v>
      </c>
      <c r="D7" s="3">
        <v>741400</v>
      </c>
      <c r="E7" s="3">
        <v>810000</v>
      </c>
      <c r="F7" s="3">
        <v>844300</v>
      </c>
      <c r="G7" s="3">
        <v>883700</v>
      </c>
      <c r="H7" s="3">
        <v>1097000</v>
      </c>
      <c r="I7" s="3">
        <v>1144100</v>
      </c>
      <c r="J7" s="3">
        <v>1200700</v>
      </c>
      <c r="K7" s="3">
        <v>1368600</v>
      </c>
      <c r="L7" s="3">
        <v>1846900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800</v>
      </c>
      <c r="C10" s="3">
        <v>1700</v>
      </c>
      <c r="D10" s="3">
        <v>3300</v>
      </c>
      <c r="E10" s="3">
        <v>3800</v>
      </c>
      <c r="F10" s="3">
        <v>4600</v>
      </c>
      <c r="G10" s="3">
        <v>5500</v>
      </c>
      <c r="H10" s="3">
        <v>5500</v>
      </c>
      <c r="I10" s="3">
        <v>7500</v>
      </c>
      <c r="J10" s="3">
        <v>5600</v>
      </c>
      <c r="K10" s="3">
        <v>3400</v>
      </c>
      <c r="L10" s="3">
        <v>4700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125000</v>
      </c>
      <c r="C11" s="3">
        <v>197600</v>
      </c>
      <c r="D11" s="3">
        <v>190000</v>
      </c>
      <c r="E11" s="3">
        <v>134200</v>
      </c>
      <c r="F11" s="3">
        <v>85500</v>
      </c>
      <c r="G11" s="3">
        <v>87600</v>
      </c>
      <c r="H11" s="3">
        <v>137500</v>
      </c>
      <c r="I11" s="3">
        <v>173700</v>
      </c>
      <c r="J11" s="3">
        <v>126200</v>
      </c>
      <c r="K11" s="3">
        <v>112600</v>
      </c>
      <c r="L11" s="3">
        <v>230900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460900</v>
      </c>
      <c r="C12" s="3">
        <v>895400</v>
      </c>
      <c r="D12" s="3">
        <v>1012500</v>
      </c>
      <c r="E12" s="3">
        <v>1085100</v>
      </c>
      <c r="F12" s="3">
        <v>1754200</v>
      </c>
      <c r="G12" s="3">
        <v>1858100</v>
      </c>
      <c r="H12" s="3">
        <v>2272800</v>
      </c>
      <c r="I12" s="3">
        <v>2416900</v>
      </c>
      <c r="J12" s="3">
        <v>1686600</v>
      </c>
      <c r="K12" s="3">
        <v>1751500</v>
      </c>
      <c r="L12" s="3">
        <v>-30200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6600</v>
      </c>
      <c r="C16" s="3">
        <v>2300</v>
      </c>
      <c r="D16" s="3">
        <v>2600</v>
      </c>
      <c r="E16" s="3">
        <v>11300</v>
      </c>
      <c r="F16" s="3">
        <v>74000</v>
      </c>
      <c r="G16" s="3">
        <v>-79100</v>
      </c>
      <c r="H16" s="3">
        <v>54500</v>
      </c>
      <c r="I16" s="3">
        <v>70500</v>
      </c>
      <c r="J16" s="3">
        <v>83700</v>
      </c>
      <c r="K16" s="3">
        <v>130900</v>
      </c>
      <c r="L16" s="3">
        <v>119900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-1500</v>
      </c>
      <c r="I17" s="3">
        <v>4600</v>
      </c>
      <c r="J17" s="3">
        <v>0</v>
      </c>
      <c r="K17" s="3">
        <v>1031700</v>
      </c>
      <c r="L17" s="3">
        <v>17400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4900</v>
      </c>
      <c r="C18" s="3">
        <v>6900</v>
      </c>
      <c r="D18" s="3">
        <v>8100</v>
      </c>
      <c r="E18" s="3">
        <v>9400</v>
      </c>
      <c r="F18" s="3">
        <v>10800</v>
      </c>
      <c r="G18" s="3">
        <v>10400</v>
      </c>
      <c r="H18" s="3">
        <v>10900</v>
      </c>
      <c r="I18" s="3">
        <v>5100</v>
      </c>
      <c r="J18" s="3">
        <v>12400</v>
      </c>
      <c r="K18" s="3">
        <v>15000</v>
      </c>
      <c r="L18" s="3">
        <v>15200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8000</v>
      </c>
      <c r="C19" s="3">
        <v>13700</v>
      </c>
      <c r="D19" s="3">
        <v>12500</v>
      </c>
      <c r="E19" s="3">
        <v>8800</v>
      </c>
      <c r="F19" s="3">
        <v>8600</v>
      </c>
      <c r="G19" s="3">
        <v>9100</v>
      </c>
      <c r="H19" s="3">
        <v>9900</v>
      </c>
      <c r="I19" s="3">
        <v>13200</v>
      </c>
      <c r="J19" s="3">
        <v>8900</v>
      </c>
      <c r="K19" s="3">
        <v>12000</v>
      </c>
      <c r="L19" s="3">
        <v>13000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115000</v>
      </c>
      <c r="C22" s="3">
        <v>186800</v>
      </c>
      <c r="D22" s="3">
        <v>241200</v>
      </c>
      <c r="E22" s="3">
        <v>278400</v>
      </c>
      <c r="F22" s="3">
        <v>265200</v>
      </c>
      <c r="G22" s="3">
        <v>238000</v>
      </c>
      <c r="H22" s="3">
        <v>306900</v>
      </c>
      <c r="I22" s="3">
        <v>338600</v>
      </c>
      <c r="J22" s="3">
        <v>346800</v>
      </c>
      <c r="K22" s="3">
        <v>377000</v>
      </c>
      <c r="L22" s="3">
        <v>519000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2700</v>
      </c>
      <c r="C23" s="3">
        <v>6300</v>
      </c>
      <c r="D23" s="3">
        <v>8000</v>
      </c>
      <c r="E23" s="3">
        <v>9000</v>
      </c>
      <c r="F23" s="3">
        <v>24400</v>
      </c>
      <c r="G23" s="3">
        <v>33100</v>
      </c>
      <c r="H23" s="3">
        <v>57900</v>
      </c>
      <c r="I23" s="3">
        <v>48300</v>
      </c>
      <c r="J23" s="3">
        <v>44300</v>
      </c>
      <c r="K23" s="3">
        <v>69200</v>
      </c>
      <c r="L23" s="3">
        <v>82800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-62500</v>
      </c>
      <c r="C24" s="3">
        <v>-32100</v>
      </c>
      <c r="D24" s="3">
        <v>-81800</v>
      </c>
      <c r="E24" s="3">
        <v>2500</v>
      </c>
      <c r="F24" s="3">
        <v>50800</v>
      </c>
      <c r="G24" s="3">
        <v>-50400</v>
      </c>
      <c r="H24" s="3">
        <v>88800</v>
      </c>
      <c r="I24" s="3">
        <v>307100</v>
      </c>
      <c r="J24" s="3">
        <v>294800</v>
      </c>
      <c r="K24" s="3">
        <v>-655300</v>
      </c>
      <c r="L24" s="3">
        <v>-574100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48800</v>
      </c>
      <c r="C26" s="3">
        <v>81700</v>
      </c>
      <c r="D26" s="3">
        <v>155200</v>
      </c>
      <c r="E26" s="3">
        <v>132200</v>
      </c>
      <c r="F26" s="3">
        <v>124000</v>
      </c>
      <c r="G26" s="3">
        <v>135300</v>
      </c>
      <c r="H26" s="3">
        <v>180100</v>
      </c>
      <c r="I26" s="3">
        <v>188400</v>
      </c>
      <c r="J26" s="3">
        <v>205600</v>
      </c>
      <c r="K26" s="3">
        <v>224200</v>
      </c>
      <c r="L26" s="3">
        <v>298200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121200</v>
      </c>
      <c r="C36" s="3">
        <v>150400</v>
      </c>
      <c r="D36" s="3">
        <v>181400</v>
      </c>
      <c r="E36" s="3">
        <v>183000</v>
      </c>
      <c r="F36" s="3">
        <v>197500</v>
      </c>
      <c r="G36" s="3">
        <v>198600</v>
      </c>
      <c r="H36" s="3">
        <v>220300</v>
      </c>
      <c r="I36" s="3">
        <v>219000</v>
      </c>
      <c r="J36" s="3">
        <v>219700</v>
      </c>
      <c r="K36" s="3">
        <v>247700</v>
      </c>
      <c r="L36" s="3">
        <v>218200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4378800</v>
      </c>
      <c r="C37" s="3">
        <v>4492300</v>
      </c>
      <c r="D37" s="3">
        <v>4665800</v>
      </c>
      <c r="E37" s="3">
        <v>4442800</v>
      </c>
      <c r="F37" s="3">
        <v>4781200</v>
      </c>
      <c r="G37" s="3">
        <v>5118500</v>
      </c>
      <c r="H37" s="3">
        <v>7039800</v>
      </c>
      <c r="I37" s="3">
        <v>7113200</v>
      </c>
      <c r="J37" s="3">
        <v>7311600</v>
      </c>
      <c r="K37" s="3">
        <v>12635000</v>
      </c>
      <c r="L37" s="3">
        <v>11666300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3676000</v>
      </c>
      <c r="C38" s="3">
        <v>3864400</v>
      </c>
      <c r="D38" s="3">
        <v>4078700</v>
      </c>
      <c r="E38" s="3">
        <v>3211400</v>
      </c>
      <c r="F38" s="3">
        <v>3418400</v>
      </c>
      <c r="G38" s="3">
        <v>3389800</v>
      </c>
      <c r="H38" s="3">
        <v>5150100</v>
      </c>
      <c r="I38" s="3">
        <v>4867800</v>
      </c>
      <c r="J38" s="3">
        <v>4771400</v>
      </c>
      <c r="K38" s="3">
        <v>8726900</v>
      </c>
      <c r="L38" s="3">
        <v>7496400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