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<sst xmlns="http://schemas.openxmlformats.org/spreadsheetml/2006/main" count="72" uniqueCount="69">
  <si>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</si>
  <si>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</si>
  <si>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</si>
  <si>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</si>
  <si>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</si>
  <si>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</si>
  <si>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</si>
  <si>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</si>
  <si>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</si>
  <si>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</si>
  <si>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</si>
  <si>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</si>
  <si>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</si>
  <si>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</si>
  <si>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</si>
  <si>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</si>
  <si>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</si>
  <si>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</si>
  <si>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</si>
  <si>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</si>
  <si>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</si>
  <si>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</si>
  <si>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</si>
  <si>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</si>
  <si>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</si>
  <si>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</si>
  <si>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</si>
  <si>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</si>
  <si>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</si>
  <si>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</si>
  <si>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</si>
  <si>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</si>
  <si>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</si>
  <si>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</si>
  <si>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</si>
  <si>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</si>
  <si>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</si>
  <si>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</si>
  <si>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</si>
  <si>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</si>
  <si>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</si>
  <si>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</si>
  <si>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</si>
  <si>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</si>
  <si>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</si>
  <si>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</si>
  <si>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https://finance.yahoo.com/quote/TRUE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</si>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</sst>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U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UE" TargetMode="External"/><Relationship Id="rId5" Type="http://schemas.openxmlformats.org/officeDocument/2006/relationships/hyperlink" Target="https://finance.yahoo.com/quote/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79889</v>
      </c>
      <c r="C2" s="3">
        <v>133958</v>
      </c>
      <c r="D2" s="3">
        <v>206649</v>
      </c>
      <c r="E2" s="3">
        <v>259838</v>
      </c>
      <c r="F2" s="3">
        <v>277507</v>
      </c>
      <c r="G2" s="3">
        <v>323149</v>
      </c>
      <c r="H2" s="3">
        <v>335089</v>
      </c>
      <c r="I2" s="3">
        <v>335046</v>
      </c>
      <c r="J2" s="3">
        <v>278678</v>
      </c>
      <c r="K2" s="3">
        <v>231698</v>
      </c>
      <c r="L2" s="3">
        <v>161524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32536</v>
      </c>
      <c r="C3" s="3">
        <v>34575</v>
      </c>
      <c r="D3" s="3">
        <v>49825</v>
      </c>
      <c r="E3" s="3">
        <v>67544</v>
      </c>
      <c r="F3" s="3">
        <v>74706</v>
      </c>
      <c r="G3" s="3">
        <v>83435</v>
      </c>
      <c r="H3" s="3">
        <v>86313</v>
      </c>
      <c r="I3" s="3">
        <v>81538</v>
      </c>
      <c r="J3" s="3">
        <v>72343</v>
      </c>
      <c r="K3" s="3">
        <v>62021</v>
      </c>
      <c r="L3" s="3">
        <v>118597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104555</v>
      </c>
      <c r="C6" s="3">
        <v>106037</v>
      </c>
      <c r="D6" s="3">
        <v>186865</v>
      </c>
      <c r="E6" s="3">
        <v>234496</v>
      </c>
      <c r="F6" s="3">
        <v>214314</v>
      </c>
      <c r="G6" s="3">
        <v>247043</v>
      </c>
      <c r="H6" s="3">
        <v>263970</v>
      </c>
      <c r="I6" s="3">
        <v>291295</v>
      </c>
      <c r="J6" s="3">
        <v>201904</v>
      </c>
      <c r="K6" s="3">
        <v>185226</v>
      </c>
      <c r="L6" s="3">
        <v>148621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14751</v>
      </c>
      <c r="C7" s="3">
        <v>15974</v>
      </c>
      <c r="D7" s="3">
        <v>17464</v>
      </c>
      <c r="E7" s="3">
        <v>21780</v>
      </c>
      <c r="F7" s="3">
        <v>27386</v>
      </c>
      <c r="G7" s="3">
        <v>26334</v>
      </c>
      <c r="H7" s="3">
        <v>17870</v>
      </c>
      <c r="I7" s="3">
        <v>23069</v>
      </c>
      <c r="J7" s="3">
        <v>22947</v>
      </c>
      <c r="K7" s="3">
        <v>17929</v>
      </c>
      <c r="L7" s="3">
        <v>20001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</v>
      </c>
      <c r="C10" s="3">
        <v>121</v>
      </c>
      <c r="D10" s="3">
        <v>59</v>
      </c>
      <c r="E10" s="3">
        <v>107</v>
      </c>
      <c r="F10" s="3">
        <v>376</v>
      </c>
      <c r="G10" s="3">
        <v>1260</v>
      </c>
      <c r="H10" s="3">
        <v>2789</v>
      </c>
      <c r="I10" s="3">
        <v>2480</v>
      </c>
      <c r="J10" s="3">
        <v>462</v>
      </c>
      <c r="K10" s="3">
        <v>52</v>
      </c>
      <c r="L10" s="3">
        <v>2565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3359</v>
      </c>
      <c r="C11" s="3">
        <v>1988</v>
      </c>
      <c r="D11" s="3">
        <v>380</v>
      </c>
      <c r="E11" s="3">
        <v>443</v>
      </c>
      <c r="F11" s="3">
        <v>2530</v>
      </c>
      <c r="G11" s="3">
        <v>2610</v>
      </c>
      <c r="H11" s="3">
        <v>2649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</v>
      </c>
      <c r="C12" s="3">
        <v>18</v>
      </c>
      <c r="D12" s="3">
        <v>37</v>
      </c>
      <c r="E12" s="3">
        <v>13</v>
      </c>
      <c r="F12" s="3">
        <v>0</v>
      </c>
      <c r="G12" s="3">
        <v>0</v>
      </c>
      <c r="H12" s="3">
        <v>0</v>
      </c>
      <c r="I12" s="3">
        <v>0</v>
      </c>
      <c r="J12" s="3">
        <v>198</v>
      </c>
      <c r="K12" s="3">
        <v>667</v>
      </c>
      <c r="L12" s="3">
        <v>40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-606</v>
      </c>
      <c r="C16" s="3">
        <v>579</v>
      </c>
      <c r="D16" s="3">
        <v>640</v>
      </c>
      <c r="E16" s="3">
        <v>606</v>
      </c>
      <c r="F16" s="3">
        <v>655</v>
      </c>
      <c r="G16" s="3">
        <v>-2164</v>
      </c>
      <c r="H16" s="3">
        <v>-1209</v>
      </c>
      <c r="I16" s="3">
        <v>-1321</v>
      </c>
      <c r="J16" s="3">
        <v>-6</v>
      </c>
      <c r="K16" s="3">
        <v>206</v>
      </c>
      <c r="L16" s="3">
        <v>-2560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3394</v>
      </c>
      <c r="I17" s="3">
        <v>3445</v>
      </c>
      <c r="J17" s="3">
        <v>96383</v>
      </c>
      <c r="K17" s="3">
        <v>40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-1280</v>
      </c>
      <c r="J19" s="3">
        <v>-1989</v>
      </c>
      <c r="K19" s="3">
        <v>-5404</v>
      </c>
      <c r="L19" s="3">
        <v>1845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10275</v>
      </c>
      <c r="C22" s="3">
        <v>11569</v>
      </c>
      <c r="D22" s="3">
        <v>13213</v>
      </c>
      <c r="E22" s="3">
        <v>17646</v>
      </c>
      <c r="F22" s="3">
        <v>23345</v>
      </c>
      <c r="G22" s="3">
        <v>22472</v>
      </c>
      <c r="H22" s="3">
        <v>17796</v>
      </c>
      <c r="I22" s="3">
        <v>20665</v>
      </c>
      <c r="J22" s="3">
        <v>20547</v>
      </c>
      <c r="K22" s="3">
        <v>16279</v>
      </c>
      <c r="L22" s="3">
        <v>16520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10320</v>
      </c>
      <c r="C23" s="3">
        <v>9346</v>
      </c>
      <c r="D23" s="3">
        <v>29333</v>
      </c>
      <c r="E23" s="3">
        <v>42563</v>
      </c>
      <c r="F23" s="3">
        <v>24739</v>
      </c>
      <c r="G23" s="3">
        <v>32241</v>
      </c>
      <c r="H23" s="3">
        <v>35614</v>
      </c>
      <c r="I23" s="3">
        <v>36462</v>
      </c>
      <c r="J23" s="3">
        <v>23077</v>
      </c>
      <c r="K23" s="3">
        <v>20395</v>
      </c>
      <c r="L23" s="3">
        <v>17681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53900</v>
      </c>
      <c r="C24" s="3">
        <v>4141</v>
      </c>
      <c r="D24" s="3">
        <v>5883</v>
      </c>
      <c r="E24" s="3">
        <v>4702</v>
      </c>
      <c r="F24" s="3">
        <v>-6376</v>
      </c>
      <c r="G24" s="3">
        <v>254</v>
      </c>
      <c r="H24" s="3">
        <v>-256</v>
      </c>
      <c r="I24" s="3">
        <v>18107</v>
      </c>
      <c r="J24" s="3">
        <v>-81051</v>
      </c>
      <c r="K24" s="3">
        <v>15849</v>
      </c>
      <c r="L24" s="3">
        <v>55347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6200</v>
      </c>
      <c r="C26" s="3">
        <v>8404</v>
      </c>
      <c r="D26" s="3">
        <v>15531</v>
      </c>
      <c r="E26" s="3">
        <v>29836</v>
      </c>
      <c r="F26" s="3">
        <v>16639</v>
      </c>
      <c r="G26" s="3">
        <v>19809</v>
      </c>
      <c r="H26" s="3">
        <v>16116</v>
      </c>
      <c r="I26" s="3">
        <v>10181</v>
      </c>
      <c r="J26" s="3">
        <v>10277</v>
      </c>
      <c r="K26" s="3">
        <v>10689</v>
      </c>
      <c r="L26" s="3">
        <v>11680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15238</v>
      </c>
      <c r="D36" s="3">
        <v>30731</v>
      </c>
      <c r="E36" s="3">
        <v>71390</v>
      </c>
      <c r="F36" s="3">
        <v>66941</v>
      </c>
      <c r="G36" s="3">
        <v>70710</v>
      </c>
      <c r="H36" s="3">
        <v>61511</v>
      </c>
      <c r="I36" s="3">
        <v>27781</v>
      </c>
      <c r="J36" s="3">
        <v>21421</v>
      </c>
      <c r="K36" s="3">
        <v>19155</v>
      </c>
      <c r="L36" s="3">
        <v>18902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174750</v>
      </c>
      <c r="D37" s="3">
        <v>296952</v>
      </c>
      <c r="E37" s="3">
        <v>302374</v>
      </c>
      <c r="F37" s="3">
        <v>294448</v>
      </c>
      <c r="G37" s="3">
        <v>384834</v>
      </c>
      <c r="H37" s="3">
        <v>420960</v>
      </c>
      <c r="I37" s="3">
        <v>421687</v>
      </c>
      <c r="J37" s="3">
        <v>458061</v>
      </c>
      <c r="K37" s="3">
        <v>387670</v>
      </c>
      <c r="L37" s="3">
        <v>251527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-98196</v>
      </c>
      <c r="C38" s="3">
        <v>62570</v>
      </c>
      <c r="D38" s="3">
        <v>47754</v>
      </c>
      <c r="E38" s="3">
        <v>69682</v>
      </c>
      <c r="F38" s="3">
        <v>69867</v>
      </c>
      <c r="G38" s="3">
        <v>71716</v>
      </c>
      <c r="H38" s="3">
        <v>74407</v>
      </c>
      <c r="I38" s="3">
        <v>94416</v>
      </c>
      <c r="J38" s="3">
        <v>75279</v>
      </c>
      <c r="K38" s="3">
        <v>57884</v>
      </c>
      <c r="L38" s="3">
        <v>54260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