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<sst xmlns="http://schemas.openxmlformats.org/spreadsheetml/2006/main" count="72" uniqueCount="69">
  <si>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</si>
  <si>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</si>
  <si>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</si>
  <si>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</si>
  <si>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</si>
  <si>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</si>
  <si>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</si>
  <si>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</si>
  <si>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</si>
  <si>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</si>
  <si>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</si>
  <si>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</si>
  <si>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</si>
  <si>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</si>
  <si>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</si>
  <si>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</si>
  <si>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</si>
  <si>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</si>
  <si>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</si>
  <si>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</si>
  <si>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</si>
  <si>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</si>
  <si>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</si>
  <si>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</si>
  <si>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</si>
  <si>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</si>
  <si>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</si>
  <si>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</si>
  <si>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</si>
  <si>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</si>
  <si>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</si>
  <si>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</si>
  <si>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</si>
  <si>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</si>
  <si>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</si>
  <si>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</si>
  <si>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</si>
  <si>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</si>
  <si>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</si>
  <si>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</si>
  <si>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</si>
  <si>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</si>
  <si>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</si>
  <si>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</si>
  <si>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</si>
  <si>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</si>
  <si>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https://finance.yahoo.com/quote/TRVI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</si>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</sst>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RV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RVI" TargetMode="External"/><Relationship Id="rId5" Type="http://schemas.openxmlformats.org/officeDocument/2006/relationships/hyperlink" Target="https://finance.yahoo.com/quote/TRV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14072</v>
      </c>
      <c r="C5" s="3">
        <v>19339</v>
      </c>
      <c r="D5" s="3">
        <v>22328</v>
      </c>
      <c r="E5" s="3">
        <v>22984</v>
      </c>
      <c r="F5" s="3">
        <v>19834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4336</v>
      </c>
      <c r="C6" s="3">
        <v>7306</v>
      </c>
      <c r="D6" s="3">
        <v>10161</v>
      </c>
      <c r="E6" s="3">
        <v>9492</v>
      </c>
      <c r="F6" s="3">
        <v>10073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-2261</v>
      </c>
      <c r="C10" s="3">
        <v>577</v>
      </c>
      <c r="D10" s="3">
        <v>-287</v>
      </c>
      <c r="E10" s="3">
        <v>-1485</v>
      </c>
      <c r="F10" s="3">
        <v>719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174</v>
      </c>
      <c r="C11" s="3">
        <v>0</v>
      </c>
      <c r="D11" s="3">
        <v>456</v>
      </c>
      <c r="E11" s="3">
        <v>1202</v>
      </c>
      <c r="F11" s="3">
        <v>1163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174</v>
      </c>
      <c r="C12" s="3">
        <v>0</v>
      </c>
      <c r="D12" s="3">
        <v>456</v>
      </c>
      <c r="E12" s="3">
        <v>1202</v>
      </c>
      <c r="F12" s="3">
        <v>1163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-124</v>
      </c>
      <c r="C16" s="3">
        <v>-18</v>
      </c>
      <c r="D16" s="3">
        <v>-18</v>
      </c>
      <c r="E16" s="3">
        <v>-21</v>
      </c>
      <c r="F16" s="3">
        <v>-36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23</v>
      </c>
      <c r="C22" s="3">
        <v>39</v>
      </c>
      <c r="D22" s="3">
        <v>47</v>
      </c>
      <c r="E22" s="3">
        <v>50</v>
      </c>
      <c r="F22" s="3">
        <v>43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496</v>
      </c>
      <c r="C23" s="3">
        <v>1127</v>
      </c>
      <c r="D23" s="3">
        <v>2417</v>
      </c>
      <c r="E23" s="3">
        <v>2543</v>
      </c>
      <c r="F23" s="3">
        <v>2327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1737</v>
      </c>
      <c r="C24" s="3">
        <v>1791</v>
      </c>
      <c r="D24" s="3">
        <v>1294</v>
      </c>
      <c r="E24" s="3">
        <v>2401</v>
      </c>
      <c r="F24" s="3">
        <v>-1393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158</v>
      </c>
      <c r="C26" s="3">
        <v>9</v>
      </c>
      <c r="D26" s="3">
        <v>32</v>
      </c>
      <c r="E26" s="3">
        <v>0</v>
      </c>
      <c r="F26" s="3">
        <v>159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149</v>
      </c>
      <c r="C36" s="3">
        <v>118</v>
      </c>
      <c r="D36" s="3">
        <v>103</v>
      </c>
      <c r="E36" s="3">
        <v>53</v>
      </c>
      <c r="F36" s="3">
        <v>170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10526</v>
      </c>
      <c r="C37" s="3">
        <v>60001</v>
      </c>
      <c r="D37" s="3">
        <v>47131</v>
      </c>
      <c r="E37" s="3">
        <v>38475</v>
      </c>
      <c r="F37" s="3">
        <v>123015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120020</v>
      </c>
      <c r="C38" s="3">
        <v>5456</v>
      </c>
      <c r="D38" s="3">
        <v>19849</v>
      </c>
      <c r="E38" s="3">
        <v>21400</v>
      </c>
      <c r="F38" s="3">
        <v>15556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2023-12-22T01:46:31Z</cp:lastPrinted>
  <dcterms:created xsi:type="dcterms:W3CDTF">2023-12-22T01:46:31Z</dcterms:created>
  <dcterms:modified xsi:type="dcterms:W3CDTF">2023-12-22T01:46:31Z</dcterms:modified>
</cp:coreProperties>
</file>