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<sst xmlns="http://schemas.openxmlformats.org/spreadsheetml/2006/main" count="72" uniqueCount="69">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</sst>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BK" TargetMode="External"/><Relationship Id="rId5" Type="http://schemas.openxmlformats.org/officeDocument/2006/relationships/hyperlink" Target="https://finance.yahoo.com/quote/TS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-3785</v>
      </c>
      <c r="C2" s="3">
        <v>3851</v>
      </c>
      <c r="D2" s="3">
        <v>2195</v>
      </c>
      <c r="E2" s="3">
        <v>2123</v>
      </c>
      <c r="F2" s="3">
        <v>2206</v>
      </c>
      <c r="G2" s="3">
        <v>2123</v>
      </c>
      <c r="H2" s="3">
        <v>2518</v>
      </c>
      <c r="I2" s="3">
        <v>3216</v>
      </c>
      <c r="J2" s="3">
        <v>3137</v>
      </c>
      <c r="K2" s="3">
        <v>3266</v>
      </c>
      <c r="L2" s="3">
        <v>3938</v>
      </c>
      <c r="M2" s="3">
        <v>4559</v>
      </c>
      <c r="N2" s="3">
        <v>3442</v>
      </c>
      <c r="O2" s="3">
        <v>2997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12937</v>
      </c>
      <c r="C6" s="3">
        <v>13207</v>
      </c>
      <c r="D6" s="3">
        <v>13570</v>
      </c>
      <c r="E6" s="3">
        <v>12990</v>
      </c>
      <c r="F6" s="3">
        <v>13700</v>
      </c>
      <c r="G6" s="3">
        <v>14538</v>
      </c>
      <c r="H6" s="3">
        <v>14556</v>
      </c>
      <c r="I6" s="3">
        <v>15249</v>
      </c>
      <c r="J6" s="3">
        <v>16170</v>
      </c>
      <c r="K6" s="3">
        <v>17030</v>
      </c>
      <c r="L6" s="3">
        <v>20149</v>
      </c>
      <c r="M6" s="3">
        <v>19923</v>
      </c>
      <c r="N6" s="3">
        <v>20313</v>
      </c>
      <c r="O6" s="3">
        <v>22183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9802</v>
      </c>
      <c r="C7" s="3">
        <v>-12729</v>
      </c>
      <c r="D7" s="3">
        <v>-12895</v>
      </c>
      <c r="E7" s="3">
        <v>-12214</v>
      </c>
      <c r="F7" s="3">
        <v>-13093</v>
      </c>
      <c r="G7" s="3">
        <v>-13779</v>
      </c>
      <c r="H7" s="3">
        <v>-13744</v>
      </c>
      <c r="I7" s="3">
        <v>-14337</v>
      </c>
      <c r="J7" s="3">
        <v>-15096</v>
      </c>
      <c r="K7" s="3">
        <v>-15838</v>
      </c>
      <c r="L7" s="3">
        <v>-18791</v>
      </c>
      <c r="M7" s="3">
        <v>-11513</v>
      </c>
      <c r="N7" s="3">
        <v>-11049</v>
      </c>
      <c r="O7" s="3">
        <v>-12028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38801</v>
      </c>
      <c r="C10" s="3">
        <v>36596</v>
      </c>
      <c r="D10" s="3">
        <v>33966</v>
      </c>
      <c r="E10" s="3">
        <v>31605</v>
      </c>
      <c r="F10" s="3">
        <v>30237</v>
      </c>
      <c r="G10" s="3">
        <v>29857</v>
      </c>
      <c r="H10" s="3">
        <v>31168</v>
      </c>
      <c r="I10" s="3">
        <v>34875</v>
      </c>
      <c r="J10" s="3">
        <v>38338</v>
      </c>
      <c r="K10" s="3">
        <v>41833</v>
      </c>
      <c r="L10" s="3">
        <v>14191</v>
      </c>
      <c r="M10" s="3">
        <v>13957</v>
      </c>
      <c r="N10" s="3">
        <v>13342</v>
      </c>
      <c r="O10" s="3">
        <v>17019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13504</v>
      </c>
      <c r="C11" s="3">
        <v>-2480</v>
      </c>
      <c r="D11" s="3">
        <v>-1022</v>
      </c>
      <c r="E11" s="3">
        <v>983</v>
      </c>
      <c r="F11" s="3">
        <v>-978</v>
      </c>
      <c r="G11" s="3">
        <v>983</v>
      </c>
      <c r="H11" s="3">
        <v>981</v>
      </c>
      <c r="I11" s="3">
        <v>850</v>
      </c>
      <c r="J11" s="3">
        <v>601</v>
      </c>
      <c r="K11" s="3">
        <v>971</v>
      </c>
      <c r="L11" s="3">
        <v>1189</v>
      </c>
      <c r="M11" s="3">
        <v>933</v>
      </c>
      <c r="N11" s="3">
        <v>646</v>
      </c>
      <c r="O11" s="3">
        <v>756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-10734</v>
      </c>
      <c r="C12" s="3">
        <v>-41759</v>
      </c>
      <c r="D12" s="3">
        <v>-40853</v>
      </c>
      <c r="E12" s="3">
        <v>-32917</v>
      </c>
      <c r="F12" s="3">
        <v>-27467</v>
      </c>
      <c r="G12" s="3">
        <v>-26458</v>
      </c>
      <c r="H12" s="3">
        <v>-29669</v>
      </c>
      <c r="I12" s="3">
        <v>-31610</v>
      </c>
      <c r="J12" s="3">
        <v>-35655</v>
      </c>
      <c r="K12" s="3">
        <v>-35888</v>
      </c>
      <c r="L12" s="3">
        <v>-7215</v>
      </c>
      <c r="M12" s="3">
        <v>3700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-10734</v>
      </c>
      <c r="C14" s="3">
        <v>900</v>
      </c>
      <c r="D14" s="3">
        <v>-6758</v>
      </c>
      <c r="E14" s="3">
        <v>-3500</v>
      </c>
      <c r="F14" s="3">
        <v>2925</v>
      </c>
      <c r="G14" s="3">
        <v>0</v>
      </c>
      <c r="H14" s="3">
        <v>-1525</v>
      </c>
      <c r="I14" s="3">
        <v>0</v>
      </c>
      <c r="J14" s="3">
        <v>-1250</v>
      </c>
      <c r="K14" s="3">
        <v>0</v>
      </c>
      <c r="L14" s="3">
        <v>0</v>
      </c>
      <c r="M14" s="3">
        <v>3700</v>
      </c>
      <c r="N14" s="3">
        <v>0</v>
      </c>
      <c r="O14" s="3">
        <v>270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-985</v>
      </c>
      <c r="C16" s="3">
        <v>-1569</v>
      </c>
      <c r="D16" s="3">
        <v>802</v>
      </c>
      <c r="E16" s="3">
        <v>825</v>
      </c>
      <c r="F16" s="3">
        <v>776</v>
      </c>
      <c r="G16" s="3">
        <v>825</v>
      </c>
      <c r="H16" s="3">
        <v>1221</v>
      </c>
      <c r="I16" s="3">
        <v>1572</v>
      </c>
      <c r="J16" s="3">
        <v>1781</v>
      </c>
      <c r="K16" s="3">
        <v>1433</v>
      </c>
      <c r="L16" s="3">
        <v>1715</v>
      </c>
      <c r="M16" s="3">
        <v>1883</v>
      </c>
      <c r="N16" s="3">
        <v>1389</v>
      </c>
      <c r="O16" s="3">
        <v>1785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1136</v>
      </c>
      <c r="C22" s="3">
        <v>1141</v>
      </c>
      <c r="D22" s="3">
        <v>992</v>
      </c>
      <c r="E22" s="3">
        <v>940</v>
      </c>
      <c r="F22" s="3">
        <v>1095</v>
      </c>
      <c r="G22" s="3">
        <v>1244</v>
      </c>
      <c r="H22" s="3">
        <v>1356</v>
      </c>
      <c r="I22" s="3">
        <v>1328</v>
      </c>
      <c r="J22" s="3">
        <v>1262</v>
      </c>
      <c r="K22" s="3">
        <v>1290</v>
      </c>
      <c r="L22" s="3">
        <v>1604</v>
      </c>
      <c r="M22" s="3">
        <v>1572</v>
      </c>
      <c r="N22" s="3">
        <v>1563</v>
      </c>
      <c r="O22" s="3">
        <v>1367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264</v>
      </c>
      <c r="E23" s="3">
        <v>264</v>
      </c>
      <c r="F23" s="3">
        <v>265</v>
      </c>
      <c r="G23" s="3">
        <v>264</v>
      </c>
      <c r="H23" s="3">
        <v>336</v>
      </c>
      <c r="I23" s="3">
        <v>404</v>
      </c>
      <c r="J23" s="3">
        <v>605</v>
      </c>
      <c r="K23" s="3">
        <v>882</v>
      </c>
      <c r="L23" s="3">
        <v>441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10579</v>
      </c>
      <c r="C24" s="3">
        <v>3544</v>
      </c>
      <c r="D24" s="3">
        <v>7832</v>
      </c>
      <c r="E24" s="3">
        <v>12457</v>
      </c>
      <c r="F24" s="3">
        <v>8566</v>
      </c>
      <c r="G24" s="3">
        <v>4160</v>
      </c>
      <c r="H24" s="3">
        <v>3405</v>
      </c>
      <c r="I24" s="3">
        <v>6938</v>
      </c>
      <c r="J24" s="3">
        <v>8378</v>
      </c>
      <c r="K24" s="3">
        <v>13663</v>
      </c>
      <c r="L24" s="3">
        <v>9411</v>
      </c>
      <c r="M24" s="3">
        <v>24994</v>
      </c>
      <c r="N24" s="3">
        <v>22587</v>
      </c>
      <c r="O24" s="3">
        <v>18083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-2347</v>
      </c>
      <c r="C26" s="3">
        <v>-484</v>
      </c>
      <c r="D26" s="3">
        <v>1015</v>
      </c>
      <c r="E26" s="3">
        <v>1436</v>
      </c>
      <c r="F26" s="3">
        <v>1302</v>
      </c>
      <c r="G26" s="3">
        <v>1189</v>
      </c>
      <c r="H26" s="3">
        <v>700</v>
      </c>
      <c r="I26" s="3">
        <v>640</v>
      </c>
      <c r="J26" s="3">
        <v>3526</v>
      </c>
      <c r="K26" s="3">
        <v>2186</v>
      </c>
      <c r="L26" s="3">
        <v>2151</v>
      </c>
      <c r="M26" s="3">
        <v>1986</v>
      </c>
      <c r="N26" s="3">
        <v>895</v>
      </c>
      <c r="O26" s="3">
        <v>911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17383</v>
      </c>
      <c r="D36" s="3">
        <v>17390</v>
      </c>
      <c r="E36" s="3">
        <v>17886</v>
      </c>
      <c r="F36" s="3">
        <v>17764</v>
      </c>
      <c r="G36" s="3">
        <v>17679</v>
      </c>
      <c r="H36" s="3">
        <v>16854</v>
      </c>
      <c r="I36" s="3">
        <v>16159</v>
      </c>
      <c r="J36" s="3">
        <v>18418</v>
      </c>
      <c r="K36" s="3">
        <v>18953</v>
      </c>
      <c r="L36" s="3">
        <v>22830</v>
      </c>
      <c r="M36" s="3">
        <v>23035</v>
      </c>
      <c r="N36" s="3">
        <v>22367</v>
      </c>
      <c r="O36" s="3">
        <v>21898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742687</v>
      </c>
      <c r="D37" s="3">
        <v>738224</v>
      </c>
      <c r="E37" s="3">
        <v>736954</v>
      </c>
      <c r="F37" s="3">
        <v>745648</v>
      </c>
      <c r="G37" s="3">
        <v>745565</v>
      </c>
      <c r="H37" s="3">
        <v>815815</v>
      </c>
      <c r="I37" s="3">
        <v>891388</v>
      </c>
      <c r="J37" s="3">
        <v>952024</v>
      </c>
      <c r="K37" s="3">
        <v>1018290</v>
      </c>
      <c r="L37" s="3">
        <v>1247132</v>
      </c>
      <c r="M37" s="3">
        <v>1565978</v>
      </c>
      <c r="N37" s="3">
        <v>1792180</v>
      </c>
      <c r="O37" s="3">
        <v>1860508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656482</v>
      </c>
      <c r="D38" s="3">
        <v>652019</v>
      </c>
      <c r="E38" s="3">
        <v>646635</v>
      </c>
      <c r="F38" s="3">
        <v>655960</v>
      </c>
      <c r="G38" s="3">
        <v>662787</v>
      </c>
      <c r="H38" s="3">
        <v>726628</v>
      </c>
      <c r="I38" s="3">
        <v>794554</v>
      </c>
      <c r="J38" s="3">
        <v>841024</v>
      </c>
      <c r="K38" s="3">
        <v>893633</v>
      </c>
      <c r="L38" s="3">
        <v>1076065</v>
      </c>
      <c r="M38" s="3">
        <v>1378348</v>
      </c>
      <c r="N38" s="3">
        <v>1585281</v>
      </c>
      <c r="O38" s="3">
        <v>1641939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