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<sst xmlns="http://schemas.openxmlformats.org/spreadsheetml/2006/main" count="72" uniqueCount="69">
  <si>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</si>
  <si>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</si>
  <si>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</si>
  <si>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</si>
  <si>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</si>
  <si>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</si>
  <si>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</si>
  <si>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</si>
  <si>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</si>
  <si>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</si>
  <si>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</si>
  <si>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</si>
  <si>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</si>
  <si>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</si>
  <si>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</si>
  <si>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</si>
  <si>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</si>
  <si>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</si>
  <si>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</si>
  <si>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</si>
  <si>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</si>
  <si>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</si>
  <si>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</si>
  <si>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</si>
  <si>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</si>
  <si>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</si>
  <si>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</si>
  <si>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</si>
  <si>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</si>
  <si>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</si>
  <si>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</si>
  <si>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</si>
  <si>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</si>
  <si>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</si>
  <si>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</si>
  <si>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</si>
  <si>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</si>
  <si>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</si>
  <si>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</si>
  <si>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</si>
  <si>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</si>
  <si>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</si>
  <si>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</si>
  <si>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</si>
  <si>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</si>
  <si>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</si>
  <si>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https://finance.yahoo.com/quote/TSCO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</si>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</sst>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TSCO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TSCO" TargetMode="External"/><Relationship Id="rId5" Type="http://schemas.openxmlformats.org/officeDocument/2006/relationships/hyperlink" Target="https://finance.yahoo.com/quote/TSC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3206937</v>
      </c>
      <c r="C2" s="3">
        <v>3638336</v>
      </c>
      <c r="D2" s="3">
        <v>4232743</v>
      </c>
      <c r="E2" s="3">
        <v>4664120</v>
      </c>
      <c r="F2" s="3">
        <v>5164784</v>
      </c>
      <c r="G2" s="3">
        <v>5711715</v>
      </c>
      <c r="H2" s="3">
        <v>6226507</v>
      </c>
      <c r="I2" s="3">
        <v>6779579</v>
      </c>
      <c r="J2" s="3">
        <v>7256382</v>
      </c>
      <c r="K2" s="3">
        <v>7911046</v>
      </c>
      <c r="L2" s="3">
        <v>8351931</v>
      </c>
      <c r="M2" s="3">
        <v>10620352</v>
      </c>
      <c r="N2" s="3">
        <v>12731105</v>
      </c>
      <c r="O2" s="3">
        <v>14204717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2165048</v>
      </c>
      <c r="C3" s="3">
        <v>2434671</v>
      </c>
      <c r="D3" s="3">
        <v>2825871</v>
      </c>
      <c r="E3" s="3">
        <v>3098066</v>
      </c>
      <c r="F3" s="3">
        <v>3411175</v>
      </c>
      <c r="G3" s="3">
        <v>3761300</v>
      </c>
      <c r="H3" s="3">
        <v>4083333</v>
      </c>
      <c r="I3" s="3">
        <v>4454377</v>
      </c>
      <c r="J3" s="3">
        <v>4764417</v>
      </c>
      <c r="K3" s="3">
        <v>5208518</v>
      </c>
      <c r="L3" s="3">
        <v>5480161</v>
      </c>
      <c r="M3" s="3">
        <v>6858803</v>
      </c>
      <c r="N3" s="3">
        <v>8253952</v>
      </c>
      <c r="O3" s="3">
        <v>9232513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784066</v>
      </c>
      <c r="C6" s="3">
        <v>867644</v>
      </c>
      <c r="D6" s="3">
        <v>973822</v>
      </c>
      <c r="E6" s="3">
        <v>1040287</v>
      </c>
      <c r="F6" s="3">
        <v>1138934</v>
      </c>
      <c r="G6" s="3">
        <v>1246308</v>
      </c>
      <c r="H6" s="3">
        <v>1369097</v>
      </c>
      <c r="I6" s="3">
        <v>1488164</v>
      </c>
      <c r="J6" s="3">
        <v>1639749</v>
      </c>
      <c r="K6" s="3">
        <v>1823440</v>
      </c>
      <c r="L6" s="3">
        <v>1932572</v>
      </c>
      <c r="M6" s="3">
        <v>2478524</v>
      </c>
      <c r="N6" s="3">
        <v>2900297</v>
      </c>
      <c r="O6" s="3">
        <v>3194199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66258</v>
      </c>
      <c r="C7" s="3">
        <v>69797</v>
      </c>
      <c r="D7" s="3">
        <v>80347</v>
      </c>
      <c r="E7" s="3">
        <v>88975</v>
      </c>
      <c r="F7" s="3">
        <v>100025</v>
      </c>
      <c r="G7" s="3">
        <v>114635</v>
      </c>
      <c r="H7" s="3">
        <v>123569</v>
      </c>
      <c r="I7" s="3">
        <v>142958</v>
      </c>
      <c r="J7" s="3">
        <v>165834</v>
      </c>
      <c r="K7" s="3">
        <v>177351</v>
      </c>
      <c r="L7" s="3">
        <v>195978</v>
      </c>
      <c r="M7" s="3">
        <v>286097</v>
      </c>
      <c r="N7" s="3">
        <v>270158</v>
      </c>
      <c r="O7" s="3">
        <v>343062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1644</v>
      </c>
      <c r="C11" s="3">
        <v>1284</v>
      </c>
      <c r="D11" s="3">
        <v>2087</v>
      </c>
      <c r="E11" s="3">
        <v>1055</v>
      </c>
      <c r="F11" s="3">
        <v>557</v>
      </c>
      <c r="G11" s="3">
        <v>1885</v>
      </c>
      <c r="H11" s="3">
        <v>2891</v>
      </c>
      <c r="I11" s="3">
        <v>5810</v>
      </c>
      <c r="J11" s="3">
        <v>13859</v>
      </c>
      <c r="K11" s="3">
        <v>18352</v>
      </c>
      <c r="L11" s="3">
        <v>19843</v>
      </c>
      <c r="M11" s="3">
        <v>28781</v>
      </c>
      <c r="N11" s="3">
        <v>26610</v>
      </c>
      <c r="O11" s="3">
        <v>30633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70176</v>
      </c>
      <c r="C16" s="3">
        <v>96968</v>
      </c>
      <c r="D16" s="3">
        <v>127876</v>
      </c>
      <c r="E16" s="3">
        <v>159280</v>
      </c>
      <c r="F16" s="3">
        <v>185859</v>
      </c>
      <c r="G16" s="3">
        <v>216702</v>
      </c>
      <c r="H16" s="3">
        <v>237222</v>
      </c>
      <c r="I16" s="3">
        <v>251150</v>
      </c>
      <c r="J16" s="3">
        <v>249924</v>
      </c>
      <c r="K16" s="3">
        <v>151028</v>
      </c>
      <c r="L16" s="3">
        <v>161023</v>
      </c>
      <c r="M16" s="3">
        <v>219189</v>
      </c>
      <c r="N16" s="3">
        <v>282974</v>
      </c>
      <c r="O16" s="3">
        <v>315598</v>
      </c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66258</v>
      </c>
      <c r="C22" s="3">
        <v>69797</v>
      </c>
      <c r="D22" s="3">
        <v>80347</v>
      </c>
      <c r="E22" s="3">
        <v>88975</v>
      </c>
      <c r="F22" s="3">
        <v>100025</v>
      </c>
      <c r="G22" s="3">
        <v>114635</v>
      </c>
      <c r="H22" s="3">
        <v>123569</v>
      </c>
      <c r="I22" s="3">
        <v>142958</v>
      </c>
      <c r="J22" s="3">
        <v>165834</v>
      </c>
      <c r="K22" s="3">
        <v>177351</v>
      </c>
      <c r="L22" s="3">
        <v>195978</v>
      </c>
      <c r="M22" s="3">
        <v>217124</v>
      </c>
      <c r="N22" s="3">
        <v>270158</v>
      </c>
      <c r="O22" s="3">
        <v>343062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12130</v>
      </c>
      <c r="C23" s="3">
        <v>11771</v>
      </c>
      <c r="D23" s="3">
        <v>15041</v>
      </c>
      <c r="E23" s="3">
        <v>17641</v>
      </c>
      <c r="F23" s="3">
        <v>13893</v>
      </c>
      <c r="G23" s="3">
        <v>16173</v>
      </c>
      <c r="H23" s="3">
        <v>19420</v>
      </c>
      <c r="I23" s="3">
        <v>23554</v>
      </c>
      <c r="J23" s="3">
        <v>29202</v>
      </c>
      <c r="K23" s="3">
        <v>28921</v>
      </c>
      <c r="L23" s="3">
        <v>31136</v>
      </c>
      <c r="M23" s="3">
        <v>37273</v>
      </c>
      <c r="N23" s="3">
        <v>47649</v>
      </c>
      <c r="O23" s="3">
        <v>53832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17184</v>
      </c>
      <c r="C24" s="3">
        <v>-26932</v>
      </c>
      <c r="D24" s="3">
        <v>-63984</v>
      </c>
      <c r="E24" s="3">
        <v>-4771</v>
      </c>
      <c r="F24" s="3">
        <v>-108471</v>
      </c>
      <c r="G24" s="3">
        <v>-92515</v>
      </c>
      <c r="H24" s="3">
        <v>-97172</v>
      </c>
      <c r="I24" s="3">
        <v>47079</v>
      </c>
      <c r="J24" s="3">
        <v>13815</v>
      </c>
      <c r="K24" s="3">
        <v>-44235</v>
      </c>
      <c r="L24" s="3">
        <v>22248</v>
      </c>
      <c r="M24" s="3">
        <v>391160</v>
      </c>
      <c r="N24" s="3">
        <v>-176201</v>
      </c>
      <c r="O24" s="3">
        <v>-128627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73974</v>
      </c>
      <c r="C26" s="3">
        <v>96511</v>
      </c>
      <c r="D26" s="3">
        <v>166156</v>
      </c>
      <c r="E26" s="3">
        <v>152924</v>
      </c>
      <c r="F26" s="3">
        <v>218200</v>
      </c>
      <c r="G26" s="3">
        <v>160613</v>
      </c>
      <c r="H26" s="3">
        <v>236496</v>
      </c>
      <c r="I26" s="3">
        <v>226017</v>
      </c>
      <c r="J26" s="3">
        <v>250401</v>
      </c>
      <c r="K26" s="3">
        <v>278530</v>
      </c>
      <c r="L26" s="3">
        <v>217450</v>
      </c>
      <c r="M26" s="3">
        <v>294002</v>
      </c>
      <c r="N26" s="3">
        <v>628431</v>
      </c>
      <c r="O26" s="3">
        <v>773369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370245</v>
      </c>
      <c r="C36" s="3">
        <v>395789</v>
      </c>
      <c r="D36" s="3">
        <v>480855</v>
      </c>
      <c r="E36" s="3">
        <v>549998</v>
      </c>
      <c r="F36" s="3">
        <v>664932</v>
      </c>
      <c r="G36" s="3">
        <v>721000</v>
      </c>
      <c r="H36" s="3">
        <v>847576</v>
      </c>
      <c r="I36" s="3">
        <v>962308</v>
      </c>
      <c r="J36" s="3">
        <v>1044503</v>
      </c>
      <c r="K36" s="3">
        <v>1134464</v>
      </c>
      <c r="L36" s="3">
        <v>1163956</v>
      </c>
      <c r="M36" s="3">
        <v>1248960</v>
      </c>
      <c r="N36" s="3">
        <v>1617806</v>
      </c>
      <c r="O36" s="3">
        <v>2083616</v>
      </c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1276580</v>
      </c>
      <c r="C37" s="3">
        <v>1463474</v>
      </c>
      <c r="D37" s="3">
        <v>1594832</v>
      </c>
      <c r="E37" s="3">
        <v>1706808</v>
      </c>
      <c r="F37" s="3">
        <v>1903391</v>
      </c>
      <c r="G37" s="3">
        <v>2034571</v>
      </c>
      <c r="H37" s="3">
        <v>2370826</v>
      </c>
      <c r="I37" s="3">
        <v>2674942</v>
      </c>
      <c r="J37" s="3">
        <v>2868769</v>
      </c>
      <c r="K37" s="3">
        <v>3085262</v>
      </c>
      <c r="L37" s="3">
        <v>5289268</v>
      </c>
      <c r="M37" s="3">
        <v>7049116</v>
      </c>
      <c r="N37" s="3">
        <v>7767467</v>
      </c>
      <c r="O37" s="3">
        <v>8489990</v>
      </c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497429</v>
      </c>
      <c r="C38" s="3">
        <v>530232</v>
      </c>
      <c r="D38" s="3">
        <v>586542</v>
      </c>
      <c r="E38" s="3">
        <v>681834</v>
      </c>
      <c r="F38" s="3">
        <v>656497</v>
      </c>
      <c r="G38" s="3">
        <v>741010</v>
      </c>
      <c r="H38" s="3">
        <v>977532</v>
      </c>
      <c r="I38" s="3">
        <v>1221724</v>
      </c>
      <c r="J38" s="3">
        <v>1450096</v>
      </c>
      <c r="K38" s="3">
        <v>1523442</v>
      </c>
      <c r="L38" s="3">
        <v>3722145</v>
      </c>
      <c r="M38" s="3">
        <v>5125276</v>
      </c>
      <c r="N38" s="3">
        <v>5764802</v>
      </c>
      <c r="O38" s="3">
        <v>6447574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>
        <f>O37-O38</f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2023-12-22T01:43:50Z</cp:lastPrinted>
  <dcterms:created xsi:type="dcterms:W3CDTF">2023-12-22T01:43:50Z</dcterms:created>
  <dcterms:modified xsi:type="dcterms:W3CDTF">2023-12-22T01:43:50Z</dcterms:modified>
</cp:coreProperties>
</file>