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<sst xmlns="http://schemas.openxmlformats.org/spreadsheetml/2006/main" count="72" uniqueCount="69">
  <si>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</si>
  <si>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</si>
  <si>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</si>
  <si>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</si>
  <si>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</si>
  <si>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</si>
  <si>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</si>
  <si>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</si>
  <si>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</si>
  <si>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</si>
  <si>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</si>
  <si>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</si>
  <si>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</si>
  <si>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</si>
  <si>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</si>
  <si>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</si>
  <si>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</si>
  <si>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</si>
  <si>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</si>
  <si>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</si>
  <si>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</si>
  <si>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</si>
  <si>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</si>
  <si>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</si>
  <si>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</si>
  <si>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</si>
  <si>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</si>
  <si>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</si>
  <si>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</si>
  <si>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</si>
  <si>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</si>
  <si>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</si>
  <si>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</si>
  <si>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</si>
  <si>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</si>
  <si>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</si>
  <si>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</si>
  <si>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</si>
  <si>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</si>
  <si>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</si>
  <si>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</si>
  <si>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</si>
  <si>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</si>
  <si>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</si>
  <si>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</si>
  <si>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</si>
  <si>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https://finance.yahoo.com/quote/TSE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</si>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</sst>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S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SE" TargetMode="External"/><Relationship Id="rId5" Type="http://schemas.openxmlformats.org/officeDocument/2006/relationships/hyperlink" Target="https://finance.yahoo.com/quote/T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5451909</v>
      </c>
      <c r="C2" s="3">
        <v>5064585</v>
      </c>
      <c r="D2" s="3">
        <v>4868686</v>
      </c>
      <c r="E2" s="3">
        <v>3615124</v>
      </c>
      <c r="F2" s="3">
        <v>3262200</v>
      </c>
      <c r="G2" s="3">
        <v>3974100</v>
      </c>
      <c r="H2" s="3">
        <v>4153300</v>
      </c>
      <c r="I2" s="3">
        <v>3133500</v>
      </c>
      <c r="J2" s="3">
        <v>2557200</v>
      </c>
      <c r="K2" s="3">
        <v>4250200</v>
      </c>
      <c r="L2" s="3">
        <v>4965500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5115188</v>
      </c>
      <c r="C3" s="3">
        <v>4949404</v>
      </c>
      <c r="D3" s="3">
        <v>4830640</v>
      </c>
      <c r="E3" s="3">
        <v>3502800</v>
      </c>
      <c r="F3" s="3">
        <v>3124400</v>
      </c>
      <c r="G3" s="3">
        <v>3807800</v>
      </c>
      <c r="H3" s="3">
        <v>4094000</v>
      </c>
      <c r="I3" s="3">
        <v>3073500</v>
      </c>
      <c r="J3" s="3">
        <v>2423500</v>
      </c>
      <c r="K3" s="3">
        <v>4128600</v>
      </c>
      <c r="L3" s="3">
        <v>4693200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182069</v>
      </c>
      <c r="C6" s="3">
        <v>216858</v>
      </c>
      <c r="D6" s="3">
        <v>232586</v>
      </c>
      <c r="E6" s="3">
        <v>208000</v>
      </c>
      <c r="F6" s="3">
        <v>238700</v>
      </c>
      <c r="G6" s="3">
        <v>239000</v>
      </c>
      <c r="H6" s="3">
        <v>257000</v>
      </c>
      <c r="I6" s="3">
        <v>276900</v>
      </c>
      <c r="J6" s="3">
        <v>227500</v>
      </c>
      <c r="K6" s="3">
        <v>323400</v>
      </c>
      <c r="L6" s="3">
        <v>398800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-27140</v>
      </c>
      <c r="C7" s="3">
        <v>-167201</v>
      </c>
      <c r="D7" s="3">
        <v>-190505</v>
      </c>
      <c r="E7" s="3">
        <v>-182784</v>
      </c>
      <c r="F7" s="3">
        <v>-212200</v>
      </c>
      <c r="G7" s="3">
        <v>-210000</v>
      </c>
      <c r="H7" s="3">
        <v>-215400</v>
      </c>
      <c r="I7" s="3">
        <v>-205700</v>
      </c>
      <c r="J7" s="3">
        <v>-195600</v>
      </c>
      <c r="K7" s="3">
        <v>-249000</v>
      </c>
      <c r="L7" s="3">
        <v>237400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109971</v>
      </c>
      <c r="C11" s="3">
        <v>132038</v>
      </c>
      <c r="D11" s="3">
        <v>124923</v>
      </c>
      <c r="E11" s="3">
        <v>93200</v>
      </c>
      <c r="F11" s="3">
        <v>75000</v>
      </c>
      <c r="G11" s="3">
        <v>70100</v>
      </c>
      <c r="H11" s="3">
        <v>46400</v>
      </c>
      <c r="I11" s="3">
        <v>39300</v>
      </c>
      <c r="J11" s="3">
        <v>43600</v>
      </c>
      <c r="K11" s="3">
        <v>79400</v>
      </c>
      <c r="L11" s="3">
        <v>112900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-51119</v>
      </c>
      <c r="C12" s="3">
        <v>86756</v>
      </c>
      <c r="D12" s="3">
        <v>100836</v>
      </c>
      <c r="E12" s="3">
        <v>90283</v>
      </c>
      <c r="F12" s="3">
        <v>94800</v>
      </c>
      <c r="G12" s="3">
        <v>102500</v>
      </c>
      <c r="H12" s="3">
        <v>68800</v>
      </c>
      <c r="I12" s="3">
        <v>43200</v>
      </c>
      <c r="J12" s="3">
        <v>81400</v>
      </c>
      <c r="K12" s="3">
        <v>44000</v>
      </c>
      <c r="L12" s="3">
        <v>-95000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17560</v>
      </c>
      <c r="C16" s="3">
        <v>21849</v>
      </c>
      <c r="D16" s="3">
        <v>19719</v>
      </c>
      <c r="E16" s="3">
        <v>70200</v>
      </c>
      <c r="F16" s="3">
        <v>87000</v>
      </c>
      <c r="G16" s="3">
        <v>82800</v>
      </c>
      <c r="H16" s="3">
        <v>71800</v>
      </c>
      <c r="I16" s="3">
        <v>12700</v>
      </c>
      <c r="J16" s="3">
        <v>42700</v>
      </c>
      <c r="K16" s="3">
        <v>70900</v>
      </c>
      <c r="L16" s="3">
        <v>-41600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4900</v>
      </c>
      <c r="J17" s="3">
        <v>-54800</v>
      </c>
      <c r="K17" s="3">
        <v>160400</v>
      </c>
      <c r="L17" s="3">
        <v>-2900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27140</v>
      </c>
      <c r="C19" s="3">
        <v>12195</v>
      </c>
      <c r="D19" s="3">
        <v>18154</v>
      </c>
      <c r="E19" s="3">
        <v>29141</v>
      </c>
      <c r="F19" s="3">
        <v>34400</v>
      </c>
      <c r="G19" s="3">
        <v>30700</v>
      </c>
      <c r="H19" s="3">
        <v>30800</v>
      </c>
      <c r="I19" s="3">
        <v>20800</v>
      </c>
      <c r="J19" s="3">
        <v>24600</v>
      </c>
      <c r="K19" s="3">
        <v>22500</v>
      </c>
      <c r="L19" s="3">
        <v>102200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85604</v>
      </c>
      <c r="C22" s="3">
        <v>95196</v>
      </c>
      <c r="D22" s="3">
        <v>103706</v>
      </c>
      <c r="E22" s="3">
        <v>96800</v>
      </c>
      <c r="F22" s="3">
        <v>96400</v>
      </c>
      <c r="G22" s="3">
        <v>110600</v>
      </c>
      <c r="H22" s="3">
        <v>130200</v>
      </c>
      <c r="I22" s="3">
        <v>91500</v>
      </c>
      <c r="J22" s="3">
        <v>92600</v>
      </c>
      <c r="K22" s="3">
        <v>167500</v>
      </c>
      <c r="L22" s="3">
        <v>236900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7328</v>
      </c>
      <c r="C23" s="3">
        <v>9950</v>
      </c>
      <c r="D23" s="3">
        <v>10501</v>
      </c>
      <c r="E23" s="3">
        <v>9000</v>
      </c>
      <c r="F23" s="3">
        <v>17100</v>
      </c>
      <c r="G23" s="3">
        <v>13800</v>
      </c>
      <c r="H23" s="3">
        <v>15800</v>
      </c>
      <c r="I23" s="3">
        <v>13000</v>
      </c>
      <c r="J23" s="3">
        <v>11100</v>
      </c>
      <c r="K23" s="3">
        <v>15200</v>
      </c>
      <c r="L23" s="3">
        <v>18600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-123214</v>
      </c>
      <c r="C24" s="3">
        <v>-115734</v>
      </c>
      <c r="D24" s="3">
        <v>-84520</v>
      </c>
      <c r="E24" s="3">
        <v>272968</v>
      </c>
      <c r="F24" s="3">
        <v>211700</v>
      </c>
      <c r="G24" s="3">
        <v>149300</v>
      </c>
      <c r="H24" s="3">
        <v>221400</v>
      </c>
      <c r="I24" s="3">
        <v>212300</v>
      </c>
      <c r="J24" s="3">
        <v>85000</v>
      </c>
      <c r="K24" s="3">
        <v>146200</v>
      </c>
      <c r="L24" s="3">
        <v>218900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106300</v>
      </c>
      <c r="F26" s="3">
        <v>117100</v>
      </c>
      <c r="G26" s="3">
        <v>100300</v>
      </c>
      <c r="H26" s="3">
        <v>118700</v>
      </c>
      <c r="I26" s="3">
        <v>109400</v>
      </c>
      <c r="J26" s="3">
        <v>24300</v>
      </c>
      <c r="K26" s="3">
        <v>-264300</v>
      </c>
      <c r="L26" s="3">
        <v>141800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606427</v>
      </c>
      <c r="D36" s="3">
        <v>556697</v>
      </c>
      <c r="E36" s="3">
        <v>518751</v>
      </c>
      <c r="F36" s="3">
        <v>513757</v>
      </c>
      <c r="G36" s="3">
        <v>627000</v>
      </c>
      <c r="H36" s="3">
        <v>592100</v>
      </c>
      <c r="I36" s="3">
        <v>625800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2574781</v>
      </c>
      <c r="D37" s="3">
        <v>2356116</v>
      </c>
      <c r="E37" s="3">
        <v>2258894</v>
      </c>
      <c r="F37" s="3">
        <v>2421300</v>
      </c>
      <c r="G37" s="3">
        <v>2772000</v>
      </c>
      <c r="H37" s="3">
        <v>2726800</v>
      </c>
      <c r="I37" s="3">
        <v>2758800</v>
      </c>
      <c r="J37" s="3">
        <v>2845200</v>
      </c>
      <c r="K37" s="3">
        <v>4712200</v>
      </c>
      <c r="L37" s="3">
        <v>3760200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-291665</v>
      </c>
      <c r="C38" s="3">
        <v>2231579</v>
      </c>
      <c r="D38" s="3">
        <v>2032516</v>
      </c>
      <c r="E38" s="3">
        <v>1867194</v>
      </c>
      <c r="F38" s="3">
        <v>1973600</v>
      </c>
      <c r="G38" s="3">
        <v>2097200</v>
      </c>
      <c r="H38" s="3">
        <v>1958100</v>
      </c>
      <c r="I38" s="3">
        <v>2089900</v>
      </c>
      <c r="J38" s="3">
        <v>2254900</v>
      </c>
      <c r="K38" s="3">
        <v>3699100</v>
      </c>
      <c r="L38" s="3">
        <v>3339900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2023-12-22T01:46:17Z</cp:lastPrinted>
  <dcterms:created xsi:type="dcterms:W3CDTF">2023-12-22T01:46:17Z</dcterms:created>
  <dcterms:modified xsi:type="dcterms:W3CDTF">2023-12-22T01:46:17Z</dcterms:modified>
</cp:coreProperties>
</file>