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<sst xmlns="http://schemas.openxmlformats.org/spreadsheetml/2006/main" count="72" uniqueCount="69">
  <si>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</si>
  <si>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</si>
  <si>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</si>
  <si>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</si>
  <si>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</si>
  <si>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</si>
  <si>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</si>
  <si>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</si>
  <si>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</si>
  <si>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</si>
  <si>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</si>
  <si>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</si>
  <si>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</si>
  <si>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</si>
  <si>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</si>
  <si>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</si>
  <si>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</si>
  <si>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</si>
  <si>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</si>
  <si>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</si>
  <si>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</si>
  <si>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</si>
  <si>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</si>
  <si>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</si>
  <si>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</si>
  <si>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</si>
  <si>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</si>
  <si>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</si>
  <si>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</si>
  <si>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</si>
  <si>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</si>
  <si>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</si>
  <si>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</si>
  <si>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</si>
  <si>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</si>
  <si>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</si>
  <si>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</si>
  <si>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</si>
  <si>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</si>
  <si>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</si>
  <si>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</si>
  <si>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</si>
  <si>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</si>
  <si>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</si>
  <si>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</si>
  <si>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</si>
  <si>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https://finance.yahoo.com/quote/TSLX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</si>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</sst>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SL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SLX" TargetMode="External"/><Relationship Id="rId5" Type="http://schemas.openxmlformats.org/officeDocument/2006/relationships/hyperlink" Target="https://finance.yahoo.com/quote/TSL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117273</v>
      </c>
      <c r="C7" s="3">
        <v>136040</v>
      </c>
      <c r="D7" s="3">
        <v>140783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62217</v>
      </c>
      <c r="C10" s="3">
        <v>78323</v>
      </c>
      <c r="D10" s="3">
        <v>100149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39402</v>
      </c>
      <c r="C11" s="3">
        <v>38825</v>
      </c>
      <c r="D11" s="3">
        <v>62991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278326</v>
      </c>
      <c r="C12" s="3">
        <v>308706</v>
      </c>
      <c r="D12" s="3">
        <v>214300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5760</v>
      </c>
      <c r="C16" s="3">
        <v>384</v>
      </c>
      <c r="D16" s="3">
        <v>2622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-33042</v>
      </c>
      <c r="C24" s="3">
        <v>-209328</v>
      </c>
      <c r="D24" s="3">
        <v>-332585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2551857</v>
      </c>
      <c r="D37" s="3">
        <v>2836947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-1161315</v>
      </c>
      <c r="C38" s="3">
        <v>1276009</v>
      </c>
      <c r="D38" s="3">
        <v>1495378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