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<sst xmlns="http://schemas.openxmlformats.org/spreadsheetml/2006/main" count="72" uniqueCount="69">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</sst>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N" TargetMode="External"/><Relationship Id="rId5" Type="http://schemas.openxmlformats.org/officeDocument/2006/relationships/hyperlink" Target="https://finance.yahoo.com/quote/T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26030</v>
      </c>
      <c r="C2" s="3">
        <v>26585</v>
      </c>
      <c r="D2" s="3">
        <v>30564</v>
      </c>
      <c r="E2" s="3">
        <v>31657</v>
      </c>
      <c r="F2" s="3">
        <v>32701</v>
      </c>
      <c r="G2" s="3">
        <v>35851</v>
      </c>
      <c r="H2" s="3">
        <v>38442</v>
      </c>
      <c r="I2" s="3">
        <v>33667</v>
      </c>
      <c r="J2" s="3">
        <v>34641</v>
      </c>
      <c r="K2" s="3">
        <v>36311</v>
      </c>
      <c r="L2" s="3">
        <v>38823</v>
      </c>
      <c r="M2" s="3">
        <v>39411</v>
      </c>
      <c r="N2" s="3">
        <v>47049</v>
      </c>
      <c r="O2" s="3">
        <v>53282</v>
      </c>
      <c r="P2" s="3">
        <v>52881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25501</v>
      </c>
      <c r="C3" s="3">
        <v>25916</v>
      </c>
      <c r="D3" s="3">
        <v>30067</v>
      </c>
      <c r="E3" s="3">
        <v>31118</v>
      </c>
      <c r="F3" s="3">
        <v>32016</v>
      </c>
      <c r="G3" s="3">
        <v>34895</v>
      </c>
      <c r="H3" s="3">
        <v>37456</v>
      </c>
      <c r="I3" s="3">
        <v>32184</v>
      </c>
      <c r="J3" s="3">
        <v>33198</v>
      </c>
      <c r="K3" s="3">
        <v>34956</v>
      </c>
      <c r="L3" s="3">
        <v>37383</v>
      </c>
      <c r="M3" s="3">
        <v>37801</v>
      </c>
      <c r="N3" s="3">
        <v>40523</v>
      </c>
      <c r="O3" s="3">
        <v>46614</v>
      </c>
      <c r="P3" s="3">
        <v>50250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</v>
      </c>
      <c r="C5" s="3">
        <v>38</v>
      </c>
      <c r="D5" s="3">
        <v>42</v>
      </c>
      <c r="E5" s="3">
        <v>43</v>
      </c>
      <c r="F5" s="3">
        <v>50</v>
      </c>
      <c r="G5" s="3">
        <v>52</v>
      </c>
      <c r="H5" s="3">
        <v>75</v>
      </c>
      <c r="I5" s="3">
        <v>96</v>
      </c>
      <c r="J5" s="3">
        <v>113</v>
      </c>
      <c r="K5" s="3">
        <v>114</v>
      </c>
      <c r="L5" s="3">
        <v>97</v>
      </c>
      <c r="M5" s="3">
        <v>98</v>
      </c>
      <c r="N5" s="3">
        <v>114</v>
      </c>
      <c r="O5" s="3">
        <v>108</v>
      </c>
      <c r="P5" s="3">
        <v>114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841</v>
      </c>
      <c r="C6" s="3">
        <v>929</v>
      </c>
      <c r="D6" s="3">
        <v>906</v>
      </c>
      <c r="E6" s="3">
        <v>904</v>
      </c>
      <c r="F6" s="3">
        <v>983</v>
      </c>
      <c r="G6" s="3">
        <v>1255</v>
      </c>
      <c r="H6" s="3">
        <v>1748</v>
      </c>
      <c r="I6" s="3">
        <v>1864</v>
      </c>
      <c r="J6" s="3">
        <v>2141</v>
      </c>
      <c r="K6" s="3">
        <v>2127</v>
      </c>
      <c r="L6" s="3">
        <v>2252</v>
      </c>
      <c r="M6" s="3">
        <v>2376</v>
      </c>
      <c r="N6" s="3">
        <v>2130</v>
      </c>
      <c r="O6" s="3">
        <v>2258</v>
      </c>
      <c r="P6" s="3">
        <v>2245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-659</v>
      </c>
      <c r="C7" s="3">
        <v>-689</v>
      </c>
      <c r="D7" s="3">
        <v>-735</v>
      </c>
      <c r="E7" s="3">
        <v>-712</v>
      </c>
      <c r="F7" s="3">
        <v>-760</v>
      </c>
      <c r="G7" s="3">
        <v>-860</v>
      </c>
      <c r="H7" s="3">
        <v>-1387</v>
      </c>
      <c r="I7" s="3">
        <v>-1459</v>
      </c>
      <c r="J7" s="3">
        <v>-1733</v>
      </c>
      <c r="K7" s="3">
        <v>-1693</v>
      </c>
      <c r="L7" s="3">
        <v>-1735</v>
      </c>
      <c r="M7" s="3">
        <v>-1876</v>
      </c>
      <c r="N7" s="3">
        <v>-114</v>
      </c>
      <c r="O7" s="3">
        <v>-108</v>
      </c>
      <c r="P7" s="3">
        <v>667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</v>
      </c>
      <c r="C10" s="3">
        <v>14</v>
      </c>
      <c r="D10" s="3">
        <v>11</v>
      </c>
      <c r="E10" s="3">
        <v>12</v>
      </c>
      <c r="F10" s="3">
        <v>7</v>
      </c>
      <c r="G10" s="3">
        <v>7</v>
      </c>
      <c r="H10" s="3">
        <v>9</v>
      </c>
      <c r="I10" s="3">
        <v>6</v>
      </c>
      <c r="J10" s="3">
        <v>7</v>
      </c>
      <c r="K10" s="3">
        <v>7</v>
      </c>
      <c r="L10" s="3">
        <v>11</v>
      </c>
      <c r="M10" s="3">
        <v>10</v>
      </c>
      <c r="N10" s="3">
        <v>8</v>
      </c>
      <c r="O10" s="3">
        <v>17</v>
      </c>
      <c r="P10" s="3">
        <v>30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-167</v>
      </c>
      <c r="C12" s="3">
        <v>231</v>
      </c>
      <c r="D12" s="3">
        <v>189</v>
      </c>
      <c r="E12" s="3">
        <v>223</v>
      </c>
      <c r="F12" s="3">
        <v>314</v>
      </c>
      <c r="G12" s="3">
        <v>181</v>
      </c>
      <c r="H12" s="3">
        <v>379</v>
      </c>
      <c r="I12" s="3">
        <v>435</v>
      </c>
      <c r="J12" s="3">
        <v>1556</v>
      </c>
      <c r="K12" s="3">
        <v>-551</v>
      </c>
      <c r="L12" s="3">
        <v>114</v>
      </c>
      <c r="M12" s="3">
        <v>273</v>
      </c>
      <c r="N12" s="3">
        <v>-363</v>
      </c>
      <c r="O12" s="3">
        <v>-278</v>
      </c>
      <c r="P12" s="3">
        <v>-313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</v>
      </c>
      <c r="C16" s="3">
        <v>438</v>
      </c>
      <c r="D16" s="3">
        <v>340</v>
      </c>
      <c r="E16" s="3">
        <v>351</v>
      </c>
      <c r="F16" s="3">
        <v>409</v>
      </c>
      <c r="G16" s="3">
        <v>396</v>
      </c>
      <c r="H16" s="3">
        <v>697</v>
      </c>
      <c r="I16" s="3">
        <v>826</v>
      </c>
      <c r="J16" s="3">
        <v>850</v>
      </c>
      <c r="K16" s="3">
        <v>-291</v>
      </c>
      <c r="L16" s="3">
        <v>381</v>
      </c>
      <c r="M16" s="3">
        <v>593</v>
      </c>
      <c r="N16" s="3">
        <v>981</v>
      </c>
      <c r="O16" s="3">
        <v>900</v>
      </c>
      <c r="P16" s="3">
        <v>-29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</v>
      </c>
      <c r="C17" s="3">
        <v>0</v>
      </c>
      <c r="D17" s="3">
        <v>-5</v>
      </c>
      <c r="E17" s="3">
        <v>-38</v>
      </c>
      <c r="F17" s="3">
        <v>-70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</v>
      </c>
      <c r="C18" s="3">
        <v>-15</v>
      </c>
      <c r="D18" s="3">
        <v>-17</v>
      </c>
      <c r="E18" s="3">
        <v>-7</v>
      </c>
      <c r="F18" s="3">
        <v>0</v>
      </c>
      <c r="G18" s="3">
        <v>-8</v>
      </c>
      <c r="H18" s="3">
        <v>4</v>
      </c>
      <c r="I18" s="3">
        <v>4</v>
      </c>
      <c r="J18" s="3">
        <v>4</v>
      </c>
      <c r="K18" s="3">
        <v>3</v>
      </c>
      <c r="L18" s="3">
        <v>13</v>
      </c>
      <c r="M18" s="3">
        <v>10</v>
      </c>
      <c r="N18" s="3">
        <v>13</v>
      </c>
      <c r="O18" s="3">
        <v>11</v>
      </c>
      <c r="P18" s="3">
        <v>-1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16</v>
      </c>
      <c r="F19" s="3">
        <v>0</v>
      </c>
      <c r="G19" s="3">
        <v>0</v>
      </c>
      <c r="H19" s="3">
        <v>21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445</v>
      </c>
      <c r="C22" s="3">
        <v>416</v>
      </c>
      <c r="D22" s="3">
        <v>433</v>
      </c>
      <c r="E22" s="3">
        <v>443</v>
      </c>
      <c r="F22" s="3">
        <v>491</v>
      </c>
      <c r="G22" s="3">
        <v>520</v>
      </c>
      <c r="H22" s="3">
        <v>701</v>
      </c>
      <c r="I22" s="3">
        <v>697</v>
      </c>
      <c r="J22" s="3">
        <v>748</v>
      </c>
      <c r="K22" s="3">
        <v>933</v>
      </c>
      <c r="L22" s="3">
        <v>1086</v>
      </c>
      <c r="M22" s="3">
        <v>1178</v>
      </c>
      <c r="N22" s="3">
        <v>1195</v>
      </c>
      <c r="O22" s="3">
        <v>1191</v>
      </c>
      <c r="P22" s="3">
        <v>1329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36</v>
      </c>
      <c r="G23" s="3">
        <v>51</v>
      </c>
      <c r="H23" s="3">
        <v>69</v>
      </c>
      <c r="I23" s="3">
        <v>81</v>
      </c>
      <c r="J23" s="3">
        <v>92</v>
      </c>
      <c r="K23" s="3">
        <v>69</v>
      </c>
      <c r="L23" s="3">
        <v>77</v>
      </c>
      <c r="M23" s="3">
        <v>89</v>
      </c>
      <c r="N23" s="3">
        <v>91</v>
      </c>
      <c r="O23" s="3">
        <v>93</v>
      </c>
      <c r="P23" s="3">
        <v>61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355</v>
      </c>
      <c r="C24" s="3">
        <v>803</v>
      </c>
      <c r="D24" s="3">
        <v>457</v>
      </c>
      <c r="E24" s="3">
        <v>571</v>
      </c>
      <c r="F24" s="3">
        <v>533</v>
      </c>
      <c r="G24" s="3">
        <v>298</v>
      </c>
      <c r="H24" s="3">
        <v>1542</v>
      </c>
      <c r="I24" s="3">
        <v>1345</v>
      </c>
      <c r="J24" s="3">
        <v>128</v>
      </c>
      <c r="K24" s="3">
        <v>1410</v>
      </c>
      <c r="L24" s="3">
        <v>793</v>
      </c>
      <c r="M24" s="3">
        <v>1915</v>
      </c>
      <c r="N24" s="3">
        <v>-493</v>
      </c>
      <c r="O24" s="3">
        <v>-1835</v>
      </c>
      <c r="P24" s="3">
        <v>1010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368</v>
      </c>
      <c r="C26" s="3">
        <v>550</v>
      </c>
      <c r="D26" s="3">
        <v>643</v>
      </c>
      <c r="E26" s="3">
        <v>690</v>
      </c>
      <c r="F26" s="3">
        <v>558</v>
      </c>
      <c r="G26" s="3">
        <v>632</v>
      </c>
      <c r="H26" s="3">
        <v>854</v>
      </c>
      <c r="I26" s="3">
        <v>695</v>
      </c>
      <c r="J26" s="3">
        <v>1069</v>
      </c>
      <c r="K26" s="3">
        <v>1200</v>
      </c>
      <c r="L26" s="3">
        <v>1259</v>
      </c>
      <c r="M26" s="3">
        <v>1199</v>
      </c>
      <c r="N26" s="3">
        <v>1209</v>
      </c>
      <c r="O26" s="3">
        <v>1887</v>
      </c>
      <c r="P26" s="3">
        <v>1939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3576</v>
      </c>
      <c r="C36" s="3">
        <v>3674</v>
      </c>
      <c r="D36" s="3">
        <v>3823</v>
      </c>
      <c r="E36" s="3">
        <v>4022</v>
      </c>
      <c r="F36" s="3">
        <v>4053</v>
      </c>
      <c r="G36" s="3">
        <v>5130</v>
      </c>
      <c r="H36" s="3">
        <v>5176</v>
      </c>
      <c r="I36" s="3">
        <v>5170</v>
      </c>
      <c r="J36" s="3">
        <v>5568</v>
      </c>
      <c r="K36" s="3">
        <v>6169</v>
      </c>
      <c r="L36" s="3">
        <v>7282</v>
      </c>
      <c r="M36" s="3">
        <v>7596</v>
      </c>
      <c r="N36" s="3">
        <v>7837</v>
      </c>
      <c r="O36" s="3">
        <v>8685</v>
      </c>
      <c r="P36" s="3">
        <v>9634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10595</v>
      </c>
      <c r="C37" s="3">
        <v>10752</v>
      </c>
      <c r="D37" s="3">
        <v>11071</v>
      </c>
      <c r="E37" s="3">
        <v>11896</v>
      </c>
      <c r="F37" s="3">
        <v>12177</v>
      </c>
      <c r="G37" s="3">
        <v>23906</v>
      </c>
      <c r="H37" s="3">
        <v>22969</v>
      </c>
      <c r="I37" s="3">
        <v>22373</v>
      </c>
      <c r="J37" s="3">
        <v>28066</v>
      </c>
      <c r="K37" s="3">
        <v>29109</v>
      </c>
      <c r="L37" s="3">
        <v>32918</v>
      </c>
      <c r="M37" s="3">
        <v>34456</v>
      </c>
      <c r="N37" s="3">
        <v>36309</v>
      </c>
      <c r="O37" s="3">
        <v>36821</v>
      </c>
      <c r="P37" s="3">
        <v>36251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6197</v>
      </c>
      <c r="C38" s="3">
        <v>5586</v>
      </c>
      <c r="D38" s="3">
        <v>5414</v>
      </c>
      <c r="E38" s="3">
        <v>5884</v>
      </c>
      <c r="F38" s="3">
        <v>5976</v>
      </c>
      <c r="G38" s="3">
        <v>15016</v>
      </c>
      <c r="H38" s="3">
        <v>13278</v>
      </c>
      <c r="I38" s="3">
        <v>12765</v>
      </c>
      <c r="J38" s="3">
        <v>17525</v>
      </c>
      <c r="K38" s="3">
        <v>16306</v>
      </c>
      <c r="L38" s="3">
        <v>18836</v>
      </c>
      <c r="M38" s="3">
        <v>19202</v>
      </c>
      <c r="N38" s="3">
        <v>18586</v>
      </c>
      <c r="O38" s="3">
        <v>17119</v>
      </c>
      <c r="P38" s="3">
        <v>18118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