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<sst xmlns="http://schemas.openxmlformats.org/spreadsheetml/2006/main" count="72" uniqueCount="69">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</sst>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P" TargetMode="External"/><Relationship Id="rId5" Type="http://schemas.openxmlformats.org/officeDocument/2006/relationships/hyperlink" Target="https://finance.yahoo.com/quote/T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710</v>
      </c>
      <c r="C2" s="3">
        <v>1843</v>
      </c>
      <c r="D2" s="3">
        <v>6261</v>
      </c>
      <c r="E2" s="3">
        <v>9369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1595</v>
      </c>
      <c r="C3" s="3">
        <v>5293</v>
      </c>
      <c r="D3" s="3">
        <v>12369</v>
      </c>
      <c r="E3" s="3">
        <v>19780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63619</v>
      </c>
      <c r="C5" s="3">
        <v>132001</v>
      </c>
      <c r="D5" s="3">
        <v>287167</v>
      </c>
      <c r="E5" s="3">
        <v>351599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22776</v>
      </c>
      <c r="C6" s="3">
        <v>38613</v>
      </c>
      <c r="D6" s="3">
        <v>118076</v>
      </c>
      <c r="E6" s="3">
        <v>127053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500</v>
      </c>
      <c r="D10" s="3">
        <v>1600</v>
      </c>
      <c r="E10" s="3">
        <v>16900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2397</v>
      </c>
      <c r="C12" s="3">
        <v>-4306</v>
      </c>
      <c r="D12" s="3">
        <v>-322922</v>
      </c>
      <c r="E12" s="3">
        <v>118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-43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5565</v>
      </c>
      <c r="C22" s="3">
        <v>7683</v>
      </c>
      <c r="D22" s="3">
        <v>9450</v>
      </c>
      <c r="E22" s="3">
        <v>27555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12763</v>
      </c>
      <c r="D23" s="3">
        <v>122596</v>
      </c>
      <c r="E23" s="3">
        <v>98667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2942</v>
      </c>
      <c r="C24" s="3">
        <v>53576</v>
      </c>
      <c r="D24" s="3">
        <v>341594</v>
      </c>
      <c r="E24" s="3">
        <v>15958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10328</v>
      </c>
      <c r="C26" s="3">
        <v>4303</v>
      </c>
      <c r="D26" s="3">
        <v>13321</v>
      </c>
      <c r="E26" s="3">
        <v>13604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22116</v>
      </c>
      <c r="D36" s="3">
        <v>36053</v>
      </c>
      <c r="E36" s="3">
        <v>17083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346585</v>
      </c>
      <c r="D37" s="3">
        <v>1396323</v>
      </c>
      <c r="E37" s="3">
        <v>1074279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219414</v>
      </c>
      <c r="C38" s="3">
        <v>752058</v>
      </c>
      <c r="D38" s="3">
        <v>69345</v>
      </c>
      <c r="E38" s="3">
        <v>119798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