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<sst xmlns="http://schemas.openxmlformats.org/spreadsheetml/2006/main" count="72" uniqueCount="69">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</sst>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T" TargetMode="External"/><Relationship Id="rId5" Type="http://schemas.openxmlformats.org/officeDocument/2006/relationships/hyperlink" Target="https://finance.yahoo.com/quote/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13182700</v>
      </c>
      <c r="C2" s="3">
        <v>14001100</v>
      </c>
      <c r="D2" s="3">
        <v>12760800</v>
      </c>
      <c r="E2" s="3">
        <v>14034900</v>
      </c>
      <c r="F2" s="3">
        <v>12350500</v>
      </c>
      <c r="G2" s="3">
        <v>12891400</v>
      </c>
      <c r="H2" s="3">
        <v>13300700</v>
      </c>
      <c r="I2" s="3">
        <v>13508900</v>
      </c>
      <c r="J2" s="3">
        <v>14197600</v>
      </c>
      <c r="K2" s="3">
        <v>12343800</v>
      </c>
      <c r="L2" s="3">
        <v>13075900</v>
      </c>
      <c r="M2" s="3">
        <v>12454700</v>
      </c>
      <c r="N2" s="3">
        <v>14136400</v>
      </c>
      <c r="O2" s="3">
        <v>15991700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9437100</v>
      </c>
      <c r="C3" s="3">
        <v>10059900</v>
      </c>
      <c r="D3" s="3">
        <v>9280000</v>
      </c>
      <c r="E3" s="3">
        <v>8533500</v>
      </c>
      <c r="F3" s="3">
        <v>8722300</v>
      </c>
      <c r="G3" s="3">
        <v>8982800</v>
      </c>
      <c r="H3" s="3">
        <v>9277400</v>
      </c>
      <c r="I3" s="3">
        <v>9307900</v>
      </c>
      <c r="J3" s="3">
        <v>9811600</v>
      </c>
      <c r="K3" s="3">
        <v>8582500</v>
      </c>
      <c r="L3" s="3">
        <v>9085500</v>
      </c>
      <c r="M3" s="3">
        <v>8651300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255000</v>
      </c>
      <c r="C5" s="3">
        <v>244000</v>
      </c>
      <c r="D5" s="3">
        <v>218400</v>
      </c>
      <c r="E5" s="3">
        <v>235400</v>
      </c>
      <c r="F5" s="3">
        <v>218200</v>
      </c>
      <c r="G5" s="3">
        <v>212300</v>
      </c>
      <c r="H5" s="3">
        <v>205900</v>
      </c>
      <c r="I5" s="3">
        <v>207900</v>
      </c>
      <c r="J5" s="3">
        <v>210800</v>
      </c>
      <c r="K5" s="3">
        <v>166700</v>
      </c>
      <c r="L5" s="3">
        <v>174200</v>
      </c>
      <c r="M5" s="3">
        <v>165000</v>
      </c>
      <c r="N5" s="3">
        <v>193500</v>
      </c>
      <c r="O5" s="3">
        <v>211200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2687300</v>
      </c>
      <c r="C6" s="3">
        <v>2673100</v>
      </c>
      <c r="D6" s="3">
        <v>2395200</v>
      </c>
      <c r="E6" s="3">
        <v>2382900</v>
      </c>
      <c r="F6" s="3">
        <v>2523200</v>
      </c>
      <c r="G6" s="3">
        <v>2503900</v>
      </c>
      <c r="H6" s="3">
        <v>2531600</v>
      </c>
      <c r="I6" s="3">
        <v>2597800</v>
      </c>
      <c r="J6" s="3">
        <v>2720700</v>
      </c>
      <c r="K6" s="3">
        <v>2249200</v>
      </c>
      <c r="L6" s="3">
        <v>2320300</v>
      </c>
      <c r="M6" s="3">
        <v>2270600</v>
      </c>
      <c r="N6" s="3">
        <v>2446300</v>
      </c>
      <c r="O6" s="3">
        <v>2545900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-56400</v>
      </c>
      <c r="C7" s="3">
        <v>-208200</v>
      </c>
      <c r="D7" s="3">
        <v>454000</v>
      </c>
      <c r="E7" s="3">
        <v>1827500</v>
      </c>
      <c r="F7" s="3">
        <v>-205400</v>
      </c>
      <c r="G7" s="3">
        <v>-199100</v>
      </c>
      <c r="H7" s="3">
        <v>-195300</v>
      </c>
      <c r="I7" s="3">
        <v>197900</v>
      </c>
      <c r="J7" s="3">
        <v>-201400</v>
      </c>
      <c r="K7" s="3">
        <v>-126400</v>
      </c>
      <c r="L7" s="3">
        <v>-126700</v>
      </c>
      <c r="M7" s="3">
        <v>-125200</v>
      </c>
      <c r="N7" s="3">
        <v>9498800</v>
      </c>
      <c r="O7" s="3">
        <v>10862400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12600</v>
      </c>
      <c r="C10" s="3">
        <v>15200</v>
      </c>
      <c r="D10" s="3">
        <v>25500</v>
      </c>
      <c r="E10" s="3">
        <v>16300</v>
      </c>
      <c r="F10" s="3">
        <v>12800</v>
      </c>
      <c r="G10" s="3">
        <v>13200</v>
      </c>
      <c r="H10" s="3">
        <v>10600</v>
      </c>
      <c r="I10" s="3">
        <v>8000</v>
      </c>
      <c r="J10" s="3">
        <v>9400</v>
      </c>
      <c r="K10" s="3">
        <v>8800</v>
      </c>
      <c r="L10" s="3">
        <v>3700</v>
      </c>
      <c r="M10" s="3">
        <v>4500</v>
      </c>
      <c r="N10" s="3">
        <v>4000</v>
      </c>
      <c r="O10" s="3">
        <v>9200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301600</v>
      </c>
      <c r="C11" s="3">
        <v>283200</v>
      </c>
      <c r="D11" s="3">
        <v>278500</v>
      </c>
      <c r="E11" s="3">
        <v>252000</v>
      </c>
      <c r="F11" s="3">
        <v>278800</v>
      </c>
      <c r="G11" s="3">
        <v>225300</v>
      </c>
      <c r="H11" s="3">
        <v>223000</v>
      </c>
      <c r="I11" s="3">
        <v>221500</v>
      </c>
      <c r="J11" s="3">
        <v>215800</v>
      </c>
      <c r="K11" s="3">
        <v>221000</v>
      </c>
      <c r="L11" s="3">
        <v>242800</v>
      </c>
      <c r="M11" s="3">
        <v>248700</v>
      </c>
      <c r="N11" s="3">
        <v>233700</v>
      </c>
      <c r="O11" s="3">
        <v>223500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18700</v>
      </c>
      <c r="C12" s="3">
        <v>42300</v>
      </c>
      <c r="D12" s="3">
        <v>28400</v>
      </c>
      <c r="E12" s="3">
        <v>28100</v>
      </c>
      <c r="F12" s="3">
        <v>3400</v>
      </c>
      <c r="G12" s="3">
        <v>30000</v>
      </c>
      <c r="H12" s="3">
        <v>-20800</v>
      </c>
      <c r="I12" s="3">
        <v>359600</v>
      </c>
      <c r="J12" s="3">
        <v>-31600</v>
      </c>
      <c r="K12" s="3">
        <v>-1800</v>
      </c>
      <c r="L12" s="3">
        <v>15400</v>
      </c>
      <c r="M12" s="3">
        <v>24300</v>
      </c>
      <c r="N12" s="3">
        <v>9400</v>
      </c>
      <c r="O12" s="3">
        <v>-4000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79600</v>
      </c>
      <c r="C16" s="3">
        <v>224800</v>
      </c>
      <c r="D16" s="3">
        <v>45400</v>
      </c>
      <c r="E16" s="3">
        <v>56000</v>
      </c>
      <c r="F16" s="3">
        <v>189000</v>
      </c>
      <c r="G16" s="3">
        <v>293700</v>
      </c>
      <c r="H16" s="3">
        <v>540800</v>
      </c>
      <c r="I16" s="3">
        <v>281500</v>
      </c>
      <c r="J16" s="3">
        <v>80200</v>
      </c>
      <c r="K16" s="3">
        <v>234900</v>
      </c>
      <c r="L16" s="3">
        <v>238600</v>
      </c>
      <c r="M16" s="3">
        <v>296800</v>
      </c>
      <c r="N16" s="3">
        <v>333500</v>
      </c>
      <c r="O16" s="3">
        <v>375900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-33600</v>
      </c>
      <c r="C17" s="3">
        <v>-116700</v>
      </c>
      <c r="D17" s="3">
        <v>226100</v>
      </c>
      <c r="E17" s="3">
        <v>252000</v>
      </c>
      <c r="F17" s="3">
        <v>13300</v>
      </c>
      <c r="G17" s="3">
        <v>34700</v>
      </c>
      <c r="H17" s="3">
        <v>-24300</v>
      </c>
      <c r="I17" s="3">
        <v>32900</v>
      </c>
      <c r="J17" s="3">
        <v>-25400</v>
      </c>
      <c r="K17" s="3">
        <v>334600</v>
      </c>
      <c r="L17" s="3">
        <v>268200</v>
      </c>
      <c r="M17" s="3">
        <v>-121400</v>
      </c>
      <c r="N17" s="3">
        <v>-20600</v>
      </c>
      <c r="O17" s="3">
        <v>-21500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24900</v>
      </c>
      <c r="C18" s="3">
        <v>22900</v>
      </c>
      <c r="D18" s="3">
        <v>26100</v>
      </c>
      <c r="E18" s="3">
        <v>25400</v>
      </c>
      <c r="F18" s="3">
        <v>35100</v>
      </c>
      <c r="G18" s="3">
        <v>18700</v>
      </c>
      <c r="H18" s="3">
        <v>18200</v>
      </c>
      <c r="I18" s="3">
        <v>16500</v>
      </c>
      <c r="J18" s="3">
        <v>9700</v>
      </c>
      <c r="K18" s="3">
        <v>19900</v>
      </c>
      <c r="L18" s="3">
        <v>17600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397800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424900</v>
      </c>
      <c r="C22" s="3">
        <v>437100</v>
      </c>
      <c r="D22" s="3">
        <v>358500</v>
      </c>
      <c r="E22" s="3">
        <v>375500</v>
      </c>
      <c r="F22" s="3">
        <v>333700</v>
      </c>
      <c r="G22" s="3">
        <v>332400</v>
      </c>
      <c r="H22" s="3">
        <v>364100</v>
      </c>
      <c r="I22" s="3">
        <v>352200</v>
      </c>
      <c r="J22" s="3">
        <v>353300</v>
      </c>
      <c r="K22" s="3">
        <v>361500</v>
      </c>
      <c r="L22" s="3">
        <v>397400</v>
      </c>
      <c r="M22" s="3">
        <v>172800</v>
      </c>
      <c r="N22" s="3">
        <v>170500</v>
      </c>
      <c r="O22" s="3">
        <v>176500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43800</v>
      </c>
      <c r="C23" s="3">
        <v>46900</v>
      </c>
      <c r="D23" s="3">
        <v>42600</v>
      </c>
      <c r="E23" s="3">
        <v>49800</v>
      </c>
      <c r="F23" s="3">
        <v>71800</v>
      </c>
      <c r="G23" s="3">
        <v>0</v>
      </c>
      <c r="H23" s="3">
        <v>0</v>
      </c>
      <c r="I23" s="3">
        <v>0</v>
      </c>
      <c r="J23" s="3">
        <v>70800</v>
      </c>
      <c r="K23" s="3">
        <v>78800</v>
      </c>
      <c r="L23" s="3">
        <v>66400</v>
      </c>
      <c r="M23" s="3">
        <v>69500</v>
      </c>
      <c r="N23" s="3">
        <v>66500</v>
      </c>
      <c r="O23" s="3">
        <v>56300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-920000</v>
      </c>
      <c r="C24" s="3">
        <v>-430800</v>
      </c>
      <c r="D24" s="3">
        <v>442500</v>
      </c>
      <c r="E24" s="3">
        <v>-248500</v>
      </c>
      <c r="F24" s="3">
        <v>67200</v>
      </c>
      <c r="G24" s="3">
        <v>-290900</v>
      </c>
      <c r="H24" s="3">
        <v>-140300</v>
      </c>
      <c r="I24" s="3">
        <v>-306500</v>
      </c>
      <c r="J24" s="3">
        <v>-203200</v>
      </c>
      <c r="K24" s="3">
        <v>-370100</v>
      </c>
      <c r="L24" s="3">
        <v>44800</v>
      </c>
      <c r="M24" s="3">
        <v>337800</v>
      </c>
      <c r="N24" s="3">
        <v>-72100</v>
      </c>
      <c r="O24" s="3">
        <v>-485300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204100</v>
      </c>
      <c r="C26" s="3">
        <v>179500</v>
      </c>
      <c r="D26" s="3">
        <v>217100</v>
      </c>
      <c r="E26" s="3">
        <v>243100</v>
      </c>
      <c r="F26" s="3">
        <v>242200</v>
      </c>
      <c r="G26" s="3">
        <v>233500</v>
      </c>
      <c r="H26" s="3">
        <v>249600</v>
      </c>
      <c r="I26" s="3">
        <v>182700</v>
      </c>
      <c r="J26" s="3">
        <v>221300</v>
      </c>
      <c r="K26" s="3">
        <v>284700</v>
      </c>
      <c r="L26" s="3">
        <v>205400</v>
      </c>
      <c r="M26" s="3">
        <v>146200</v>
      </c>
      <c r="N26" s="3">
        <v>223000</v>
      </c>
      <c r="O26" s="3">
        <v>291800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1888800</v>
      </c>
      <c r="C36" s="3">
        <v>1669000</v>
      </c>
      <c r="D36" s="3">
        <v>1639400</v>
      </c>
      <c r="E36" s="3">
        <v>1426100</v>
      </c>
      <c r="F36" s="3">
        <v>1468400</v>
      </c>
      <c r="G36" s="3">
        <v>1477000</v>
      </c>
      <c r="H36" s="3">
        <v>1575100</v>
      </c>
      <c r="I36" s="3">
        <v>1511000</v>
      </c>
      <c r="J36" s="3">
        <v>1551300</v>
      </c>
      <c r="K36" s="3">
        <v>1730800</v>
      </c>
      <c r="L36" s="3">
        <v>1352000</v>
      </c>
      <c r="M36" s="3">
        <v>1349500</v>
      </c>
      <c r="N36" s="3">
        <v>1398800</v>
      </c>
      <c r="O36" s="3">
        <v>1536100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19991000</v>
      </c>
      <c r="C37" s="3">
        <v>19990900</v>
      </c>
      <c r="D37" s="3">
        <v>18844100</v>
      </c>
      <c r="E37" s="3">
        <v>18482100</v>
      </c>
      <c r="F37" s="3">
        <v>17658100</v>
      </c>
      <c r="G37" s="3">
        <v>17298500</v>
      </c>
      <c r="H37" s="3">
        <v>16717600</v>
      </c>
      <c r="I37" s="3">
        <v>17397400</v>
      </c>
      <c r="J37" s="3">
        <v>18173300</v>
      </c>
      <c r="K37" s="3">
        <v>17914900</v>
      </c>
      <c r="L37" s="3">
        <v>20492300</v>
      </c>
      <c r="M37" s="3">
        <v>18156700</v>
      </c>
      <c r="N37" s="3">
        <v>18059800</v>
      </c>
      <c r="O37" s="3">
        <v>18081600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12919200</v>
      </c>
      <c r="C38" s="3">
        <v>12026600</v>
      </c>
      <c r="D38" s="3">
        <v>11919800</v>
      </c>
      <c r="E38" s="3">
        <v>11334300</v>
      </c>
      <c r="F38" s="3">
        <v>10589200</v>
      </c>
      <c r="G38" s="3">
        <v>11311100</v>
      </c>
      <c r="H38" s="3">
        <v>10900900</v>
      </c>
      <c r="I38" s="3">
        <v>10753600</v>
      </c>
      <c r="J38" s="3">
        <v>11033000</v>
      </c>
      <c r="K38" s="3">
        <v>10892200</v>
      </c>
      <c r="L38" s="3">
        <v>13224700</v>
      </c>
      <c r="M38" s="3">
        <v>11749000</v>
      </c>
      <c r="N38" s="3">
        <v>11803900</v>
      </c>
      <c r="O38" s="3">
        <v>11993000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