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<sst xmlns="http://schemas.openxmlformats.org/spreadsheetml/2006/main" count="72" uniqueCount="68">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</sst>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CM" TargetMode="External"/><Relationship Id="rId5" Type="http://schemas.openxmlformats.org/officeDocument/2006/relationships/hyperlink" Target="https://finance.yahoo.com/quote/TT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-2579</v>
      </c>
      <c r="D2" s="3">
        <v>-2579</v>
      </c>
      <c r="E2" s="3">
        <v>-2579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206</v>
      </c>
      <c r="M2" s="3">
        <v>1015</v>
      </c>
      <c r="N2" s="3">
        <v>262</v>
      </c>
      <c r="O2" s="3">
        <v>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371</v>
      </c>
      <c r="N3" s="3">
        <v>79</v>
      </c>
      <c r="O3" s="3">
        <v>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553939</v>
      </c>
      <c r="M5" s="3">
        <v>1014894</v>
      </c>
      <c r="N5" s="3">
        <v>1239133</v>
      </c>
      <c r="O5" s="3">
        <v>465633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1825202</v>
      </c>
      <c r="D6" s="3">
        <v>125339</v>
      </c>
      <c r="E6" s="3">
        <v>154992</v>
      </c>
      <c r="F6" s="3">
        <v>2573110</v>
      </c>
      <c r="G6" s="3">
        <v>71008</v>
      </c>
      <c r="H6" s="3">
        <v>524892</v>
      </c>
      <c r="I6" s="3">
        <v>419534</v>
      </c>
      <c r="J6" s="3">
        <v>317631</v>
      </c>
      <c r="K6" s="3">
        <v>2619916</v>
      </c>
      <c r="L6" s="3">
        <v>617877</v>
      </c>
      <c r="M6" s="3">
        <v>607274</v>
      </c>
      <c r="N6" s="3">
        <v>2862773</v>
      </c>
      <c r="O6" s="3">
        <v>591907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2297656</v>
      </c>
      <c r="C7" s="3">
        <v>36056</v>
      </c>
      <c r="D7" s="3">
        <v>36056</v>
      </c>
      <c r="E7" s="3">
        <v>21246</v>
      </c>
      <c r="F7" s="3">
        <v>7066</v>
      </c>
      <c r="G7" s="3">
        <v>3592</v>
      </c>
      <c r="H7" s="3">
        <v>807</v>
      </c>
      <c r="I7" s="3">
        <v>392600</v>
      </c>
      <c r="J7" s="3">
        <v>0</v>
      </c>
      <c r="K7" s="3">
        <v>0</v>
      </c>
      <c r="L7" s="3">
        <v>0</v>
      </c>
      <c r="M7" s="3">
        <v>3621</v>
      </c>
      <c r="N7" s="3">
        <v>165242</v>
      </c>
      <c r="O7" s="3">
        <v>14482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-21290</v>
      </c>
      <c r="D10" s="3">
        <v>-1250222</v>
      </c>
      <c r="E10" s="3">
        <v>-4256</v>
      </c>
      <c r="F10" s="3">
        <v>-24479136</v>
      </c>
      <c r="G10" s="3">
        <v>-2540</v>
      </c>
      <c r="H10" s="3">
        <v>-469686</v>
      </c>
      <c r="I10" s="3">
        <v>-3788597</v>
      </c>
      <c r="J10" s="3">
        <v>2105744</v>
      </c>
      <c r="K10" s="3">
        <v>-1563872</v>
      </c>
      <c r="L10" s="3">
        <v>0</v>
      </c>
      <c r="M10" s="3">
        <v>0</v>
      </c>
      <c r="N10" s="3">
        <v>-813226</v>
      </c>
      <c r="O10" s="3">
        <v>-96901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530</v>
      </c>
      <c r="D11" s="3">
        <v>222</v>
      </c>
      <c r="E11" s="3">
        <v>4256</v>
      </c>
      <c r="F11" s="3">
        <v>2307</v>
      </c>
      <c r="G11" s="3">
        <v>-1920</v>
      </c>
      <c r="H11" s="3">
        <v>451804</v>
      </c>
      <c r="I11" s="3">
        <v>317892</v>
      </c>
      <c r="J11" s="3">
        <v>266924</v>
      </c>
      <c r="K11" s="3">
        <v>-1363437</v>
      </c>
      <c r="L11" s="3">
        <v>568828</v>
      </c>
      <c r="M11" s="3">
        <v>1021100</v>
      </c>
      <c r="N11" s="3">
        <v>1238843</v>
      </c>
      <c r="O11" s="3">
        <v>806482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2743</v>
      </c>
      <c r="D12" s="3">
        <v>2367</v>
      </c>
      <c r="E12" s="3">
        <v>6835</v>
      </c>
      <c r="F12" s="3">
        <v>2307</v>
      </c>
      <c r="G12" s="3">
        <v>-159117</v>
      </c>
      <c r="H12" s="3">
        <v>451804</v>
      </c>
      <c r="I12" s="3">
        <v>317892</v>
      </c>
      <c r="J12" s="3">
        <v>266924</v>
      </c>
      <c r="K12" s="3">
        <v>-1363437</v>
      </c>
      <c r="L12" s="3">
        <v>-1650378</v>
      </c>
      <c r="M12" s="3">
        <v>-148079</v>
      </c>
      <c r="N12" s="3">
        <v>1238843</v>
      </c>
      <c r="O12" s="3">
        <v>806482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807</v>
      </c>
      <c r="I22" s="3">
        <v>92862</v>
      </c>
      <c r="J22" s="3">
        <v>0</v>
      </c>
      <c r="K22" s="3">
        <v>0</v>
      </c>
      <c r="L22" s="3">
        <v>0</v>
      </c>
      <c r="M22" s="3">
        <v>3621</v>
      </c>
      <c r="N22" s="3">
        <v>14482</v>
      </c>
      <c r="O22" s="3">
        <v>14482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1700000</v>
      </c>
      <c r="D23" s="3">
        <v>1250000</v>
      </c>
      <c r="E23" s="3">
        <v>66664</v>
      </c>
      <c r="F23" s="3">
        <v>2551985</v>
      </c>
      <c r="G23" s="3">
        <v>205022</v>
      </c>
      <c r="H23" s="3">
        <v>46934</v>
      </c>
      <c r="I23" s="3">
        <v>0</v>
      </c>
      <c r="J23" s="3">
        <v>96929</v>
      </c>
      <c r="K23" s="3">
        <v>1896741</v>
      </c>
      <c r="L23" s="3">
        <v>172938</v>
      </c>
      <c r="M23" s="3">
        <v>127000</v>
      </c>
      <c r="N23" s="3">
        <v>2422525</v>
      </c>
      <c r="O23" s="3">
        <v>89875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2297656</v>
      </c>
      <c r="C24" s="3">
        <v>41197</v>
      </c>
      <c r="D24" s="3">
        <v>53966</v>
      </c>
      <c r="E24" s="3">
        <v>21101</v>
      </c>
      <c r="F24" s="3">
        <v>24472719</v>
      </c>
      <c r="G24" s="3">
        <v>6066</v>
      </c>
      <c r="H24" s="3">
        <v>581241</v>
      </c>
      <c r="I24" s="3">
        <v>4187713</v>
      </c>
      <c r="J24" s="3">
        <v>-2044458</v>
      </c>
      <c r="K24" s="3">
        <v>1652020</v>
      </c>
      <c r="L24" s="3">
        <v>2203154</v>
      </c>
      <c r="M24" s="3">
        <v>1753359</v>
      </c>
      <c r="N24" s="3">
        <v>1393424</v>
      </c>
      <c r="O24" s="3">
        <v>450748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8095</v>
      </c>
      <c r="H26" s="3">
        <v>-1806</v>
      </c>
      <c r="I26" s="3">
        <v>39000</v>
      </c>
      <c r="J26" s="3">
        <v>0</v>
      </c>
      <c r="K26" s="3">
        <v>0</v>
      </c>
      <c r="L26" s="3">
        <v>0</v>
      </c>
      <c r="M26" s="3">
        <v>43447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68427</v>
      </c>
      <c r="D36" s="3">
        <v>32385</v>
      </c>
      <c r="E36" s="3">
        <v>10274</v>
      </c>
      <c r="F36" s="3">
        <v>3221</v>
      </c>
      <c r="G36" s="3">
        <v>7960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39826</v>
      </c>
      <c r="N36" s="3">
        <v>25344</v>
      </c>
      <c r="O36" s="3">
        <v>10862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68854</v>
      </c>
      <c r="D37" s="3">
        <v>32616</v>
      </c>
      <c r="E37" s="3">
        <v>10580</v>
      </c>
      <c r="F37" s="3">
        <v>3417</v>
      </c>
      <c r="G37" s="3">
        <v>23705</v>
      </c>
      <c r="H37" s="3">
        <v>15428</v>
      </c>
      <c r="I37" s="3">
        <v>1850</v>
      </c>
      <c r="J37" s="3">
        <v>9726</v>
      </c>
      <c r="K37" s="3">
        <v>6243</v>
      </c>
      <c r="L37" s="3">
        <v>31769</v>
      </c>
      <c r="M37" s="3">
        <v>154353</v>
      </c>
      <c r="N37" s="3">
        <v>144810</v>
      </c>
      <c r="O37" s="3">
        <v>21223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-91529</v>
      </c>
      <c r="C38" s="3">
        <v>8559</v>
      </c>
      <c r="D38" s="3">
        <v>52496</v>
      </c>
      <c r="E38" s="3">
        <v>144290</v>
      </c>
      <c r="F38" s="3">
        <v>5458</v>
      </c>
      <c r="G38" s="3">
        <v>28516</v>
      </c>
      <c r="H38" s="3">
        <v>845232</v>
      </c>
      <c r="I38" s="3">
        <v>3549967</v>
      </c>
      <c r="J38" s="3">
        <v>1458126</v>
      </c>
      <c r="K38" s="3">
        <v>2753629</v>
      </c>
      <c r="L38" s="3">
        <v>4603313</v>
      </c>
      <c r="M38" s="3">
        <v>3992194</v>
      </c>
      <c r="N38" s="3">
        <v>4779104</v>
      </c>
      <c r="O38" s="3">
        <v>5414638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