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<sst xmlns="http://schemas.openxmlformats.org/spreadsheetml/2006/main" count="72" uniqueCount="68">
  <si>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</si>
  <si>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</si>
  <si>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</si>
  <si>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</si>
  <si>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</si>
  <si>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</si>
  <si>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</si>
  <si>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</si>
  <si>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</si>
  <si>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</si>
  <si>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</si>
  <si>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</si>
  <si>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</si>
  <si>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</si>
  <si>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</si>
  <si>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</si>
  <si>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</si>
  <si>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</si>
  <si>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</si>
  <si>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</si>
  <si>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</si>
  <si>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</si>
  <si>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</si>
  <si>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</si>
  <si>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</si>
  <si>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</si>
  <si>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</si>
  <si>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</si>
  <si>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</si>
  <si>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</si>
  <si>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</si>
  <si>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</si>
  <si>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</si>
  <si>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</si>
  <si>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</si>
  <si>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</si>
  <si>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</si>
  <si>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</si>
  <si>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</si>
  <si>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</si>
  <si>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</si>
  <si>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</si>
  <si>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</si>
  <si>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</si>
  <si>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</si>
  <si>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https://finance.yahoo.com/quote/TTEC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</si>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</sst>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TE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TEC" TargetMode="External"/><Relationship Id="rId5" Type="http://schemas.openxmlformats.org/officeDocument/2006/relationships/hyperlink" Target="https://finance.yahoo.com/quote/TTE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1274968000</v>
      </c>
      <c r="J2" s="3">
        <v>1477365000</v>
      </c>
      <c r="K2" s="3">
        <v>419133000</v>
      </c>
      <c r="L2" s="3">
        <v>461326000</v>
      </c>
      <c r="M2" s="3">
        <v>570974000</v>
      </c>
      <c r="N2" s="3">
        <v>2273062000</v>
      </c>
      <c r="O2" s="3">
        <v>2443707000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830176000</v>
      </c>
      <c r="C3" s="3">
        <v>804331000</v>
      </c>
      <c r="D3" s="3">
        <v>1022100000</v>
      </c>
      <c r="E3" s="3">
        <v>1025665000</v>
      </c>
      <c r="F3" s="3">
        <v>1020432000</v>
      </c>
      <c r="G3" s="3">
        <v>1069783000</v>
      </c>
      <c r="H3" s="3">
        <v>1121021000</v>
      </c>
      <c r="I3" s="3">
        <v>1151166000</v>
      </c>
      <c r="J3" s="3">
        <v>1302233000</v>
      </c>
      <c r="K3" s="3">
        <v>1341415000</v>
      </c>
      <c r="L3" s="3">
        <v>1435871000</v>
      </c>
      <c r="M3" s="3">
        <v>1649327000</v>
      </c>
      <c r="N3" s="3">
        <v>1687201000</v>
      </c>
      <c r="O3" s="3">
        <v>1838797000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180039000</v>
      </c>
      <c r="C6" s="3">
        <v>165812000</v>
      </c>
      <c r="D6" s="3">
        <v>50273000</v>
      </c>
      <c r="E6" s="3">
        <v>44945000</v>
      </c>
      <c r="F6" s="3">
        <v>51343000</v>
      </c>
      <c r="G6" s="3">
        <v>50537000</v>
      </c>
      <c r="H6" s="3">
        <v>48575000</v>
      </c>
      <c r="I6" s="3">
        <v>44895000</v>
      </c>
      <c r="J6" s="3">
        <v>49942000</v>
      </c>
      <c r="K6" s="3">
        <v>47817000</v>
      </c>
      <c r="L6" s="3">
        <v>53894000</v>
      </c>
      <c r="M6" s="3">
        <v>57235000</v>
      </c>
      <c r="N6" s="3">
        <v>239994000</v>
      </c>
      <c r="O6" s="3">
        <v>287433000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-1110924000</v>
      </c>
      <c r="C7" s="3">
        <v>-1043888000</v>
      </c>
      <c r="D7" s="3">
        <v>-1085457000</v>
      </c>
      <c r="E7" s="3">
        <v>-1091950000</v>
      </c>
      <c r="F7" s="3">
        <v>-1106422000</v>
      </c>
      <c r="G7" s="3">
        <v>-1148602000</v>
      </c>
      <c r="H7" s="3">
        <v>-1198372000</v>
      </c>
      <c r="I7" s="3">
        <v>72518000</v>
      </c>
      <c r="J7" s="3">
        <v>88474000</v>
      </c>
      <c r="K7" s="3">
        <v>-1038532000</v>
      </c>
      <c r="L7" s="3">
        <v>-1078072000</v>
      </c>
      <c r="M7" s="3">
        <v>-1248166000</v>
      </c>
      <c r="N7" s="3">
        <v>128675000</v>
      </c>
      <c r="O7" s="3">
        <v>148934000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2634000</v>
      </c>
      <c r="C10" s="3">
        <v>2129000</v>
      </c>
      <c r="D10" s="3">
        <v>3064000</v>
      </c>
      <c r="E10" s="3">
        <v>2978000</v>
      </c>
      <c r="F10" s="3">
        <v>2560000</v>
      </c>
      <c r="G10" s="3">
        <v>1769000</v>
      </c>
      <c r="H10" s="3">
        <v>1090000</v>
      </c>
      <c r="I10" s="3">
        <v>1234000</v>
      </c>
      <c r="J10" s="3">
        <v>2841000</v>
      </c>
      <c r="K10" s="3">
        <v>4476000</v>
      </c>
      <c r="L10" s="3">
        <v>1913000</v>
      </c>
      <c r="M10" s="3">
        <v>1656000</v>
      </c>
      <c r="N10" s="3">
        <v>761000</v>
      </c>
      <c r="O10" s="3">
        <v>1811000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3158000</v>
      </c>
      <c r="C11" s="3">
        <v>3161000</v>
      </c>
      <c r="D11" s="3">
        <v>5118000</v>
      </c>
      <c r="E11" s="3">
        <v>6696000</v>
      </c>
      <c r="F11" s="3">
        <v>7513000</v>
      </c>
      <c r="G11" s="3">
        <v>6946000</v>
      </c>
      <c r="H11" s="3">
        <v>7538000</v>
      </c>
      <c r="I11" s="3">
        <v>7943000</v>
      </c>
      <c r="J11" s="3">
        <v>13734000</v>
      </c>
      <c r="K11" s="3">
        <v>28674000</v>
      </c>
      <c r="L11" s="3">
        <v>19113000</v>
      </c>
      <c r="M11" s="3">
        <v>17489000</v>
      </c>
      <c r="N11" s="3">
        <v>12384000</v>
      </c>
      <c r="O11" s="3">
        <v>36067000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2858000</v>
      </c>
      <c r="C12" s="3">
        <v>9256000</v>
      </c>
      <c r="D12" s="3">
        <v>154000</v>
      </c>
      <c r="E12" s="3">
        <v>-965000</v>
      </c>
      <c r="F12" s="3">
        <v>-722000</v>
      </c>
      <c r="G12" s="3">
        <v>9161000</v>
      </c>
      <c r="H12" s="3">
        <v>2157000</v>
      </c>
      <c r="I12" s="3">
        <v>6855000</v>
      </c>
      <c r="J12" s="3">
        <v>2469000</v>
      </c>
      <c r="K12" s="3">
        <v>-11618000</v>
      </c>
      <c r="L12" s="3">
        <v>3902000</v>
      </c>
      <c r="M12" s="3">
        <v>-38496000</v>
      </c>
      <c r="N12" s="3">
        <v>2315000</v>
      </c>
      <c r="O12" s="3">
        <v>10161000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27477000</v>
      </c>
      <c r="C16" s="3">
        <v>28431000</v>
      </c>
      <c r="D16" s="3">
        <v>-3797000</v>
      </c>
      <c r="E16" s="3">
        <v>-2969000</v>
      </c>
      <c r="F16" s="3">
        <v>7995000</v>
      </c>
      <c r="G16" s="3">
        <v>8971000</v>
      </c>
      <c r="H16" s="3">
        <v>6566000</v>
      </c>
      <c r="I16" s="3">
        <v>6196000</v>
      </c>
      <c r="J16" s="3">
        <v>69016000</v>
      </c>
      <c r="K16" s="3">
        <v>11835000</v>
      </c>
      <c r="L16" s="3">
        <v>5670000</v>
      </c>
      <c r="M16" s="3">
        <v>11284000</v>
      </c>
      <c r="N16" s="3">
        <v>49695000</v>
      </c>
      <c r="O16" s="3">
        <v>27115000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3812000</v>
      </c>
      <c r="C18" s="3">
        <v>3664000</v>
      </c>
      <c r="D18" s="3">
        <v>-1132000</v>
      </c>
      <c r="E18" s="3">
        <v>-756000</v>
      </c>
      <c r="F18" s="3">
        <v>1508000</v>
      </c>
      <c r="G18" s="3">
        <v>1329000</v>
      </c>
      <c r="H18" s="3">
        <v>916000</v>
      </c>
      <c r="I18" s="3">
        <v>953000</v>
      </c>
      <c r="J18" s="3">
        <v>728000</v>
      </c>
      <c r="K18" s="3">
        <v>449000</v>
      </c>
      <c r="L18" s="3">
        <v>2402000</v>
      </c>
      <c r="M18" s="3">
        <v>2542000</v>
      </c>
      <c r="N18" s="3">
        <v>17219000</v>
      </c>
      <c r="O18" s="3">
        <v>14093000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56991000</v>
      </c>
      <c r="C22" s="3">
        <v>50218000</v>
      </c>
      <c r="D22" s="3">
        <v>10061000</v>
      </c>
      <c r="E22" s="3">
        <v>10126000</v>
      </c>
      <c r="F22" s="3">
        <v>12783000</v>
      </c>
      <c r="G22" s="3">
        <v>15386000</v>
      </c>
      <c r="H22" s="3">
        <v>17279000</v>
      </c>
      <c r="I22" s="3">
        <v>16914000</v>
      </c>
      <c r="J22" s="3">
        <v>17234000</v>
      </c>
      <c r="K22" s="3">
        <v>17127000</v>
      </c>
      <c r="L22" s="3">
        <v>18634000</v>
      </c>
      <c r="M22" s="3">
        <v>21808000</v>
      </c>
      <c r="N22" s="3">
        <v>96706000</v>
      </c>
      <c r="O22" s="3">
        <v>111791000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11640000</v>
      </c>
      <c r="C23" s="3">
        <v>13372000</v>
      </c>
      <c r="D23" s="3">
        <v>15856000</v>
      </c>
      <c r="E23" s="3">
        <v>13376000</v>
      </c>
      <c r="F23" s="3">
        <v>13234000</v>
      </c>
      <c r="G23" s="3">
        <v>11307000</v>
      </c>
      <c r="H23" s="3">
        <v>11304000</v>
      </c>
      <c r="I23" s="3">
        <v>9773000</v>
      </c>
      <c r="J23" s="3">
        <v>11852000</v>
      </c>
      <c r="K23" s="3">
        <v>12145000</v>
      </c>
      <c r="L23" s="3">
        <v>12814000</v>
      </c>
      <c r="M23" s="3">
        <v>12507000</v>
      </c>
      <c r="N23" s="3">
        <v>16425000</v>
      </c>
      <c r="O23" s="3">
        <v>17571000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20287000</v>
      </c>
      <c r="C24" s="3">
        <v>20991000</v>
      </c>
      <c r="D24" s="3">
        <v>71769000</v>
      </c>
      <c r="E24" s="3">
        <v>63036000</v>
      </c>
      <c r="F24" s="3">
        <v>92493000</v>
      </c>
      <c r="G24" s="3">
        <v>45431000</v>
      </c>
      <c r="H24" s="3">
        <v>92412000</v>
      </c>
      <c r="I24" s="3">
        <v>85757000</v>
      </c>
      <c r="J24" s="3">
        <v>125518000</v>
      </c>
      <c r="K24" s="3">
        <v>118740000</v>
      </c>
      <c r="L24" s="3">
        <v>178278000</v>
      </c>
      <c r="M24" s="3">
        <v>193182000</v>
      </c>
      <c r="N24" s="3">
        <v>-2805000</v>
      </c>
      <c r="O24" s="3">
        <v>-95554000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24973000</v>
      </c>
      <c r="C26" s="3">
        <v>26800000</v>
      </c>
      <c r="D26" s="3">
        <v>38667000</v>
      </c>
      <c r="E26" s="3">
        <v>40653000</v>
      </c>
      <c r="F26" s="3">
        <v>50364000</v>
      </c>
      <c r="G26" s="3">
        <v>67641000</v>
      </c>
      <c r="H26" s="3">
        <v>66595000</v>
      </c>
      <c r="I26" s="3">
        <v>50832000</v>
      </c>
      <c r="J26" s="3">
        <v>51958000</v>
      </c>
      <c r="K26" s="3">
        <v>43450000</v>
      </c>
      <c r="L26" s="3">
        <v>60776000</v>
      </c>
      <c r="M26" s="3">
        <v>59772000</v>
      </c>
      <c r="N26" s="3">
        <v>60358000</v>
      </c>
      <c r="O26" s="3">
        <v>84012000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126995000</v>
      </c>
      <c r="C36" s="3">
        <v>105528000</v>
      </c>
      <c r="D36" s="3">
        <v>100321</v>
      </c>
      <c r="E36" s="3">
        <v>112276000</v>
      </c>
      <c r="F36" s="3">
        <v>126719000</v>
      </c>
      <c r="G36" s="3">
        <v>150212000</v>
      </c>
      <c r="H36" s="3">
        <v>168289000</v>
      </c>
      <c r="I36" s="3">
        <v>151037000</v>
      </c>
      <c r="J36" s="3">
        <v>163297000</v>
      </c>
      <c r="K36" s="3">
        <v>161523000</v>
      </c>
      <c r="L36" s="3">
        <v>176633000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640167000</v>
      </c>
      <c r="C37" s="3">
        <v>660623000</v>
      </c>
      <c r="D37" s="3">
        <v>746978000</v>
      </c>
      <c r="E37" s="3">
        <v>851630000</v>
      </c>
      <c r="F37" s="3">
        <v>842342000</v>
      </c>
      <c r="G37" s="3">
        <v>852475000</v>
      </c>
      <c r="H37" s="3">
        <v>843327000</v>
      </c>
      <c r="I37" s="3">
        <v>846304000</v>
      </c>
      <c r="J37" s="3">
        <v>1078736000</v>
      </c>
      <c r="K37" s="3">
        <v>1054508000</v>
      </c>
      <c r="L37" s="3">
        <v>1376788000</v>
      </c>
      <c r="M37" s="3">
        <v>1516408000</v>
      </c>
      <c r="N37" s="3">
        <v>1996804000</v>
      </c>
      <c r="O37" s="3">
        <v>2153962000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640167000</v>
      </c>
      <c r="C38" s="3">
        <v>660623000</v>
      </c>
      <c r="D38" s="3">
        <v>746978000</v>
      </c>
      <c r="E38" s="3">
        <v>828649000</v>
      </c>
      <c r="F38" s="3">
        <v>862928000</v>
      </c>
      <c r="G38" s="3">
        <v>904749000</v>
      </c>
      <c r="H38" s="3">
        <v>944692000</v>
      </c>
      <c r="I38" s="3">
        <v>846304000</v>
      </c>
      <c r="J38" s="3">
        <v>1078736000</v>
      </c>
      <c r="K38" s="3">
        <v>1054508000</v>
      </c>
      <c r="L38" s="3">
        <v>1376788000</v>
      </c>
      <c r="M38" s="3">
        <v>1516408000</v>
      </c>
      <c r="N38" s="3">
        <v>1996804000</v>
      </c>
      <c r="O38" s="3">
        <v>2153962000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2023-12-22T01:44:04Z</cp:lastPrinted>
  <dcterms:created xsi:type="dcterms:W3CDTF">2023-12-22T01:44:04Z</dcterms:created>
  <dcterms:modified xsi:type="dcterms:W3CDTF">2023-12-22T01:44:04Z</dcterms:modified>
</cp:coreProperties>
</file>