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<sst xmlns="http://schemas.openxmlformats.org/spreadsheetml/2006/main" count="72" uniqueCount="69">
  <si>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</si>
  <si>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</si>
  <si>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</si>
  <si>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</si>
  <si>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</si>
  <si>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</si>
  <si>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</si>
  <si>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</si>
  <si>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</si>
  <si>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</si>
  <si>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</si>
  <si>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</si>
  <si>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</si>
  <si>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</si>
  <si>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</si>
  <si>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</si>
  <si>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</si>
  <si>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</si>
  <si>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</si>
  <si>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</si>
  <si>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</si>
  <si>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</si>
  <si>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</si>
  <si>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</si>
  <si>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</si>
  <si>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</si>
  <si>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</si>
  <si>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</si>
  <si>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</si>
  <si>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</si>
  <si>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</si>
  <si>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</si>
  <si>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</si>
  <si>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</si>
  <si>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</si>
  <si>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</si>
  <si>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</si>
  <si>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</si>
  <si>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</si>
  <si>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</si>
  <si>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</si>
  <si>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</si>
  <si>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</si>
  <si>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</si>
  <si>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</si>
  <si>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</si>
  <si>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https://finance.yahoo.com/quote/TTEK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</si>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</sst>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TE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TEK" TargetMode="External"/><Relationship Id="rId5" Type="http://schemas.openxmlformats.org/officeDocument/2006/relationships/hyperlink" Target="https://finance.yahoo.com/quote/TTE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282437</v>
      </c>
      <c r="H2" s="3">
        <v>315790</v>
      </c>
      <c r="I2" s="3">
        <v>330211</v>
      </c>
      <c r="J2" s="3">
        <v>353638</v>
      </c>
      <c r="K2" s="3">
        <v>384458</v>
      </c>
      <c r="L2" s="3">
        <v>408183</v>
      </c>
      <c r="M2" s="3">
        <v>446535</v>
      </c>
      <c r="N2" s="3">
        <v>498400</v>
      </c>
      <c r="O2" s="3">
        <v>575559</v>
      </c>
      <c r="P2" s="3">
        <v>725029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27256</v>
      </c>
      <c r="C6" s="3">
        <v>33491</v>
      </c>
      <c r="D6" s="3">
        <v>7800</v>
      </c>
      <c r="E6" s="3">
        <v>56902</v>
      </c>
      <c r="F6" s="3">
        <v>62605</v>
      </c>
      <c r="G6" s="3">
        <v>54540</v>
      </c>
      <c r="H6" s="3">
        <v>44201</v>
      </c>
      <c r="I6" s="3">
        <v>45588</v>
      </c>
      <c r="J6" s="3">
        <v>45756</v>
      </c>
      <c r="K6" s="3">
        <v>38636</v>
      </c>
      <c r="L6" s="3">
        <v>28844</v>
      </c>
      <c r="M6" s="3">
        <v>24611</v>
      </c>
      <c r="N6" s="3">
        <v>23805</v>
      </c>
      <c r="O6" s="3">
        <v>27033</v>
      </c>
      <c r="P6" s="3">
        <v>61206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-58373</v>
      </c>
      <c r="C7" s="3">
        <v>-70615</v>
      </c>
      <c r="D7" s="3">
        <v>-51233</v>
      </c>
      <c r="E7" s="3">
        <v>-98711</v>
      </c>
      <c r="F7" s="3">
        <v>-106323</v>
      </c>
      <c r="G7" s="3">
        <v>191285</v>
      </c>
      <c r="H7" s="3">
        <v>238659</v>
      </c>
      <c r="I7" s="3">
        <v>237433</v>
      </c>
      <c r="J7" s="3">
        <v>259293</v>
      </c>
      <c r="K7" s="3">
        <v>290111</v>
      </c>
      <c r="L7" s="3">
        <v>316037</v>
      </c>
      <c r="M7" s="3">
        <v>355672</v>
      </c>
      <c r="N7" s="3">
        <v>392759</v>
      </c>
      <c r="O7" s="3">
        <v>453724</v>
      </c>
      <c r="P7" s="3">
        <v>556446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554</v>
      </c>
      <c r="C10" s="3">
        <v>801</v>
      </c>
      <c r="D10" s="3">
        <v>879</v>
      </c>
      <c r="E10" s="3">
        <v>873</v>
      </c>
      <c r="F10" s="3">
        <v>1003</v>
      </c>
      <c r="G10" s="3">
        <v>804</v>
      </c>
      <c r="H10" s="3">
        <v>680</v>
      </c>
      <c r="I10" s="3">
        <v>996</v>
      </c>
      <c r="J10" s="3">
        <v>729</v>
      </c>
      <c r="K10" s="3">
        <v>1824</v>
      </c>
      <c r="L10" s="3">
        <v>1732</v>
      </c>
      <c r="M10" s="3">
        <v>1375</v>
      </c>
      <c r="N10" s="3">
        <v>917</v>
      </c>
      <c r="O10" s="3">
        <v>1780</v>
      </c>
      <c r="P10" s="3">
        <v>5898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3238</v>
      </c>
      <c r="C11" s="3">
        <v>2188</v>
      </c>
      <c r="D11" s="3">
        <v>6809</v>
      </c>
      <c r="E11" s="3">
        <v>6444</v>
      </c>
      <c r="F11" s="3">
        <v>8689</v>
      </c>
      <c r="G11" s="3">
        <v>10294</v>
      </c>
      <c r="H11" s="3">
        <v>8043</v>
      </c>
      <c r="I11" s="3">
        <v>12385</v>
      </c>
      <c r="J11" s="3">
        <v>12310</v>
      </c>
      <c r="K11" s="3">
        <v>17348</v>
      </c>
      <c r="L11" s="3">
        <v>15358</v>
      </c>
      <c r="M11" s="3">
        <v>14475</v>
      </c>
      <c r="N11" s="3">
        <v>12748</v>
      </c>
      <c r="O11" s="3">
        <v>13364</v>
      </c>
      <c r="P11" s="3">
        <v>52435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20840</v>
      </c>
      <c r="C12" s="3">
        <v>32489</v>
      </c>
      <c r="D12" s="3">
        <v>34472</v>
      </c>
      <c r="E12" s="3">
        <v>43486</v>
      </c>
      <c r="F12" s="3">
        <v>2495</v>
      </c>
      <c r="G12" s="3">
        <v>31726</v>
      </c>
      <c r="H12" s="3">
        <v>33788</v>
      </c>
      <c r="I12" s="3">
        <v>34336</v>
      </c>
      <c r="J12" s="3">
        <v>58214</v>
      </c>
      <c r="K12" s="3">
        <v>35481</v>
      </c>
      <c r="L12" s="3">
        <v>10029</v>
      </c>
      <c r="M12" s="3">
        <v>46811</v>
      </c>
      <c r="N12" s="3">
        <v>42019</v>
      </c>
      <c r="O12" s="3">
        <v>77845</v>
      </c>
      <c r="P12" s="3">
        <v>120367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32177</v>
      </c>
      <c r="C16" s="3">
        <v>46268</v>
      </c>
      <c r="D16" s="3">
        <v>47510</v>
      </c>
      <c r="E16" s="3">
        <v>56064</v>
      </c>
      <c r="F16" s="3">
        <v>14038</v>
      </c>
      <c r="G16" s="3">
        <v>35668</v>
      </c>
      <c r="H16" s="3">
        <v>41093</v>
      </c>
      <c r="I16" s="3">
        <v>40613</v>
      </c>
      <c r="J16" s="3">
        <v>53844</v>
      </c>
      <c r="K16" s="3">
        <v>37605</v>
      </c>
      <c r="L16" s="3">
        <v>16375</v>
      </c>
      <c r="M16" s="3">
        <v>54101</v>
      </c>
      <c r="N16" s="3">
        <v>34039</v>
      </c>
      <c r="O16" s="3">
        <v>85602</v>
      </c>
      <c r="P16" s="3">
        <v>127526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2943</v>
      </c>
      <c r="E18" s="3">
        <v>352</v>
      </c>
      <c r="F18" s="3">
        <v>635</v>
      </c>
      <c r="G18" s="3">
        <v>409</v>
      </c>
      <c r="H18" s="3">
        <v>154</v>
      </c>
      <c r="I18" s="3">
        <v>70</v>
      </c>
      <c r="J18" s="3">
        <v>43</v>
      </c>
      <c r="K18" s="3">
        <v>74</v>
      </c>
      <c r="L18" s="3">
        <v>93</v>
      </c>
      <c r="M18" s="3">
        <v>31</v>
      </c>
      <c r="N18" s="3">
        <v>21</v>
      </c>
      <c r="O18" s="3">
        <v>39</v>
      </c>
      <c r="P18" s="3">
        <v>32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1613</v>
      </c>
      <c r="C19" s="3">
        <v>1184</v>
      </c>
      <c r="D19" s="3">
        <v>4877</v>
      </c>
      <c r="E19" s="3">
        <v>2916</v>
      </c>
      <c r="F19" s="3">
        <v>3461</v>
      </c>
      <c r="G19" s="3">
        <v>2804</v>
      </c>
      <c r="H19" s="3">
        <v>5131</v>
      </c>
      <c r="I19" s="3">
        <v>1652</v>
      </c>
      <c r="J19" s="3">
        <v>4699</v>
      </c>
      <c r="K19" s="3">
        <v>4008</v>
      </c>
      <c r="L19" s="3">
        <v>4073</v>
      </c>
      <c r="M19" s="3">
        <v>6605</v>
      </c>
      <c r="N19" s="3">
        <v>4990</v>
      </c>
      <c r="O19" s="3">
        <v>7525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27256</v>
      </c>
      <c r="C22" s="3">
        <v>33491</v>
      </c>
      <c r="D22" s="3">
        <v>55684</v>
      </c>
      <c r="E22" s="3">
        <v>56902</v>
      </c>
      <c r="F22" s="3">
        <v>62605</v>
      </c>
      <c r="G22" s="3">
        <v>54540</v>
      </c>
      <c r="H22" s="3">
        <v>44201</v>
      </c>
      <c r="I22" s="3">
        <v>45588</v>
      </c>
      <c r="J22" s="3">
        <v>45756</v>
      </c>
      <c r="K22" s="3">
        <v>38636</v>
      </c>
      <c r="L22" s="3">
        <v>28844</v>
      </c>
      <c r="M22" s="3">
        <v>24611</v>
      </c>
      <c r="N22" s="3">
        <v>23805</v>
      </c>
      <c r="O22" s="3">
        <v>27033</v>
      </c>
      <c r="P22" s="3">
        <v>61206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9392</v>
      </c>
      <c r="C23" s="3">
        <v>10178</v>
      </c>
      <c r="D23" s="3">
        <v>10582</v>
      </c>
      <c r="E23" s="3">
        <v>10839</v>
      </c>
      <c r="F23" s="3">
        <v>8775</v>
      </c>
      <c r="G23" s="3">
        <v>10374</v>
      </c>
      <c r="H23" s="3">
        <v>10926</v>
      </c>
      <c r="I23" s="3">
        <v>12964</v>
      </c>
      <c r="J23" s="3">
        <v>13450</v>
      </c>
      <c r="K23" s="3">
        <v>19582</v>
      </c>
      <c r="L23" s="3">
        <v>17618</v>
      </c>
      <c r="M23" s="3">
        <v>19424</v>
      </c>
      <c r="N23" s="3">
        <v>23067</v>
      </c>
      <c r="O23" s="3">
        <v>26227</v>
      </c>
      <c r="P23" s="3">
        <v>28607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142891</v>
      </c>
      <c r="C24" s="3">
        <v>40031</v>
      </c>
      <c r="D24" s="3">
        <v>38958</v>
      </c>
      <c r="E24" s="3">
        <v>-93965</v>
      </c>
      <c r="F24" s="3">
        <v>-98695</v>
      </c>
      <c r="G24" s="3">
        <v>-90489</v>
      </c>
      <c r="H24" s="3">
        <v>-78366</v>
      </c>
      <c r="I24" s="3">
        <v>52362</v>
      </c>
      <c r="J24" s="3">
        <v>36247</v>
      </c>
      <c r="K24" s="3">
        <v>85518</v>
      </c>
      <c r="L24" s="3">
        <v>114741</v>
      </c>
      <c r="M24" s="3">
        <v>166008</v>
      </c>
      <c r="N24" s="3">
        <v>174546</v>
      </c>
      <c r="O24" s="3">
        <v>199981</v>
      </c>
      <c r="P24" s="3">
        <v>225001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19803</v>
      </c>
      <c r="C26" s="3">
        <v>21584</v>
      </c>
      <c r="D26" s="3">
        <v>18901</v>
      </c>
      <c r="E26" s="3">
        <v>25106</v>
      </c>
      <c r="F26" s="3">
        <v>27545</v>
      </c>
      <c r="G26" s="3">
        <v>19404</v>
      </c>
      <c r="H26" s="3">
        <v>24296</v>
      </c>
      <c r="I26" s="3">
        <v>11945</v>
      </c>
      <c r="J26" s="3">
        <v>9741</v>
      </c>
      <c r="K26" s="3">
        <v>9726</v>
      </c>
      <c r="L26" s="3">
        <v>16198</v>
      </c>
      <c r="M26" s="3">
        <v>12245</v>
      </c>
      <c r="N26" s="3">
        <v>8573</v>
      </c>
      <c r="O26" s="3">
        <v>10582</v>
      </c>
      <c r="P26" s="3">
        <v>26901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70928</v>
      </c>
      <c r="C36" s="3">
        <v>79383</v>
      </c>
      <c r="D36" s="3">
        <v>77536</v>
      </c>
      <c r="E36" s="3">
        <v>74309</v>
      </c>
      <c r="F36" s="3">
        <v>88026</v>
      </c>
      <c r="G36" s="3">
        <v>73864</v>
      </c>
      <c r="H36" s="3">
        <v>64906</v>
      </c>
      <c r="I36" s="3">
        <v>67827</v>
      </c>
      <c r="J36" s="3">
        <v>56835</v>
      </c>
      <c r="K36" s="3">
        <v>43278</v>
      </c>
      <c r="L36" s="3">
        <v>39441</v>
      </c>
      <c r="M36" s="3">
        <v>35507</v>
      </c>
      <c r="N36" s="3">
        <v>37733</v>
      </c>
      <c r="O36" s="3">
        <v>32316</v>
      </c>
      <c r="P36" s="3">
        <v>74832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1097905</v>
      </c>
      <c r="C37" s="3">
        <v>1381689</v>
      </c>
      <c r="D37" s="3">
        <v>1593988</v>
      </c>
      <c r="E37" s="3">
        <v>1671030</v>
      </c>
      <c r="F37" s="3">
        <v>1799092</v>
      </c>
      <c r="G37" s="3">
        <v>1776404</v>
      </c>
      <c r="H37" s="3">
        <v>1559242</v>
      </c>
      <c r="I37" s="3">
        <v>1800779</v>
      </c>
      <c r="J37" s="3">
        <v>1902745</v>
      </c>
      <c r="K37" s="3">
        <v>1959421</v>
      </c>
      <c r="L37" s="3">
        <v>2147408</v>
      </c>
      <c r="M37" s="3">
        <v>2378558</v>
      </c>
      <c r="N37" s="3">
        <v>2576562</v>
      </c>
      <c r="O37" s="3">
        <v>2622776</v>
      </c>
      <c r="P37" s="3">
        <v>3820477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1097905</v>
      </c>
      <c r="C38" s="3">
        <v>633556</v>
      </c>
      <c r="D38" s="3">
        <v>739263</v>
      </c>
      <c r="E38" s="3">
        <v>652060</v>
      </c>
      <c r="F38" s="3">
        <v>801329</v>
      </c>
      <c r="G38" s="3">
        <v>764325</v>
      </c>
      <c r="H38" s="3">
        <v>702917</v>
      </c>
      <c r="I38" s="3">
        <v>931520</v>
      </c>
      <c r="J38" s="3">
        <v>974292</v>
      </c>
      <c r="K38" s="3">
        <v>992450</v>
      </c>
      <c r="L38" s="3">
        <v>1158122</v>
      </c>
      <c r="M38" s="3">
        <v>1341239</v>
      </c>
      <c r="N38" s="3">
        <v>1342324</v>
      </c>
      <c r="O38" s="3">
        <v>1439689</v>
      </c>
      <c r="P38" s="3">
        <v>2417044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10,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