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<sst xmlns="http://schemas.openxmlformats.org/spreadsheetml/2006/main" count="72" uniqueCount="69">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</sst>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OO" TargetMode="External"/><Relationship Id="rId5" Type="http://schemas.openxmlformats.org/officeDocument/2006/relationships/hyperlink" Target="https://finance.yahoo.com/quote/TT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19</v>
      </c>
      <c r="C2" s="3">
        <v>55</v>
      </c>
      <c r="D2" s="3">
        <v>119</v>
      </c>
      <c r="E2" s="3">
        <v>1011</v>
      </c>
      <c r="F2" s="3">
        <v>910</v>
      </c>
      <c r="G2" s="3">
        <v>1661</v>
      </c>
      <c r="H2" s="3">
        <v>1792</v>
      </c>
      <c r="I2" s="3">
        <v>3069</v>
      </c>
      <c r="J2" s="3">
        <v>18130</v>
      </c>
      <c r="K2" s="3">
        <v>28058</v>
      </c>
      <c r="L2" s="3">
        <v>22305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14352</v>
      </c>
      <c r="D3" s="3">
        <v>4519</v>
      </c>
      <c r="E3" s="3">
        <v>910</v>
      </c>
      <c r="F3" s="3">
        <v>2171</v>
      </c>
      <c r="G3" s="3">
        <v>6306</v>
      </c>
      <c r="H3" s="3">
        <v>6479</v>
      </c>
      <c r="I3" s="3">
        <v>5693</v>
      </c>
      <c r="J3" s="3">
        <v>35682</v>
      </c>
      <c r="K3" s="3">
        <v>41234</v>
      </c>
      <c r="L3" s="3">
        <v>45829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11727</v>
      </c>
      <c r="C5" s="3">
        <v>14936</v>
      </c>
      <c r="D5" s="3">
        <v>5210</v>
      </c>
      <c r="E5" s="3">
        <v>6638</v>
      </c>
      <c r="F5" s="3">
        <v>5851</v>
      </c>
      <c r="G5" s="3">
        <v>4156</v>
      </c>
      <c r="H5" s="3">
        <v>3297</v>
      </c>
      <c r="I5" s="3">
        <v>4279</v>
      </c>
      <c r="J5" s="3">
        <v>16112</v>
      </c>
      <c r="K5" s="3">
        <v>21801</v>
      </c>
      <c r="L5" s="3">
        <v>25775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2945</v>
      </c>
      <c r="C6" s="3">
        <v>5022</v>
      </c>
      <c r="D6" s="3">
        <v>3747</v>
      </c>
      <c r="E6" s="3">
        <v>5008</v>
      </c>
      <c r="F6" s="3">
        <v>5795</v>
      </c>
      <c r="G6" s="3">
        <v>5565</v>
      </c>
      <c r="H6" s="3">
        <v>6458</v>
      </c>
      <c r="I6" s="3">
        <v>7546</v>
      </c>
      <c r="J6" s="3">
        <v>22094</v>
      </c>
      <c r="K6" s="3">
        <v>28527</v>
      </c>
      <c r="L6" s="3">
        <v>30625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21843</v>
      </c>
      <c r="E7" s="3">
        <v>-1420</v>
      </c>
      <c r="F7" s="3">
        <v>-2284</v>
      </c>
      <c r="G7" s="3">
        <v>-4749</v>
      </c>
      <c r="H7" s="3">
        <v>-5356</v>
      </c>
      <c r="I7" s="3">
        <v>-7356</v>
      </c>
      <c r="J7" s="3">
        <v>-14402</v>
      </c>
      <c r="K7" s="3">
        <v>-21529</v>
      </c>
      <c r="L7" s="3">
        <v>-23872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14</v>
      </c>
      <c r="K10" s="3">
        <v>112</v>
      </c>
      <c r="L10" s="3">
        <v>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403</v>
      </c>
      <c r="D11" s="3">
        <v>721</v>
      </c>
      <c r="E11" s="3">
        <v>1967</v>
      </c>
      <c r="F11" s="3">
        <v>4098</v>
      </c>
      <c r="G11" s="3">
        <v>8907</v>
      </c>
      <c r="H11" s="3">
        <v>6682</v>
      </c>
      <c r="I11" s="3">
        <v>7349</v>
      </c>
      <c r="J11" s="3">
        <v>5518</v>
      </c>
      <c r="K11" s="3">
        <v>7596</v>
      </c>
      <c r="L11" s="3">
        <v>6084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198</v>
      </c>
      <c r="C12" s="3">
        <v>28284</v>
      </c>
      <c r="D12" s="3">
        <v>26845</v>
      </c>
      <c r="E12" s="3">
        <v>60</v>
      </c>
      <c r="F12" s="3">
        <v>172</v>
      </c>
      <c r="G12" s="3">
        <v>331</v>
      </c>
      <c r="H12" s="3">
        <v>619</v>
      </c>
      <c r="I12" s="3">
        <v>400</v>
      </c>
      <c r="J12" s="3">
        <v>62</v>
      </c>
      <c r="K12" s="3">
        <v>218</v>
      </c>
      <c r="L12" s="3">
        <v>125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571</v>
      </c>
      <c r="C22" s="3">
        <v>584</v>
      </c>
      <c r="D22" s="3">
        <v>691</v>
      </c>
      <c r="E22" s="3">
        <v>1465</v>
      </c>
      <c r="F22" s="3">
        <v>2280</v>
      </c>
      <c r="G22" s="3">
        <v>2940</v>
      </c>
      <c r="H22" s="3">
        <v>2449</v>
      </c>
      <c r="I22" s="3">
        <v>2197</v>
      </c>
      <c r="J22" s="3">
        <v>1710</v>
      </c>
      <c r="K22" s="3">
        <v>1270</v>
      </c>
      <c r="L22" s="3">
        <v>1047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403</v>
      </c>
      <c r="C23" s="3">
        <v>578</v>
      </c>
      <c r="D23" s="3">
        <v>1653</v>
      </c>
      <c r="E23" s="3">
        <v>4168</v>
      </c>
      <c r="F23" s="3">
        <v>4848</v>
      </c>
      <c r="G23" s="3">
        <v>4790</v>
      </c>
      <c r="H23" s="3">
        <v>9897</v>
      </c>
      <c r="I23" s="3">
        <v>5458</v>
      </c>
      <c r="J23" s="3">
        <v>3913</v>
      </c>
      <c r="K23" s="3">
        <v>7090</v>
      </c>
      <c r="L23" s="3">
        <v>6493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13481</v>
      </c>
      <c r="C24" s="3">
        <v>5212</v>
      </c>
      <c r="D24" s="3">
        <v>6732</v>
      </c>
      <c r="E24" s="3">
        <v>-31066</v>
      </c>
      <c r="F24" s="3">
        <v>-39021</v>
      </c>
      <c r="G24" s="3">
        <v>-37255</v>
      </c>
      <c r="H24" s="3">
        <v>-37335</v>
      </c>
      <c r="I24" s="3">
        <v>-38975</v>
      </c>
      <c r="J24" s="3">
        <v>-2040</v>
      </c>
      <c r="K24" s="3">
        <v>2007</v>
      </c>
      <c r="L24" s="3">
        <v>3834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283</v>
      </c>
      <c r="C26" s="3">
        <v>513</v>
      </c>
      <c r="D26" s="3">
        <v>2084</v>
      </c>
      <c r="E26" s="3">
        <v>7974</v>
      </c>
      <c r="F26" s="3">
        <v>5487</v>
      </c>
      <c r="G26" s="3">
        <v>2476</v>
      </c>
      <c r="H26" s="3">
        <v>593</v>
      </c>
      <c r="I26" s="3">
        <v>761</v>
      </c>
      <c r="J26" s="3">
        <v>804</v>
      </c>
      <c r="K26" s="3">
        <v>460</v>
      </c>
      <c r="L26" s="3">
        <v>339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1118</v>
      </c>
      <c r="D36" s="3">
        <v>2760</v>
      </c>
      <c r="E36" s="3">
        <v>10655</v>
      </c>
      <c r="F36" s="3">
        <v>13589</v>
      </c>
      <c r="G36" s="3">
        <v>10015</v>
      </c>
      <c r="H36" s="3">
        <v>7315</v>
      </c>
      <c r="I36" s="3">
        <v>5845</v>
      </c>
      <c r="J36" s="3">
        <v>3771</v>
      </c>
      <c r="K36" s="3">
        <v>4675</v>
      </c>
      <c r="L36" s="3">
        <v>4533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31885</v>
      </c>
      <c r="D37" s="3">
        <v>79134</v>
      </c>
      <c r="E37" s="3">
        <v>86825</v>
      </c>
      <c r="F37" s="3">
        <v>89568</v>
      </c>
      <c r="G37" s="3">
        <v>54861</v>
      </c>
      <c r="H37" s="3">
        <v>64309</v>
      </c>
      <c r="I37" s="3">
        <v>28486</v>
      </c>
      <c r="J37" s="3">
        <v>79078</v>
      </c>
      <c r="K37" s="3">
        <v>60539</v>
      </c>
      <c r="L37" s="3">
        <v>34327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62658</v>
      </c>
      <c r="C38" s="3">
        <v>121428</v>
      </c>
      <c r="D38" s="3">
        <v>26133</v>
      </c>
      <c r="E38" s="3">
        <v>39886</v>
      </c>
      <c r="F38" s="3">
        <v>50230</v>
      </c>
      <c r="G38" s="3">
        <v>53521</v>
      </c>
      <c r="H38" s="3">
        <v>52922</v>
      </c>
      <c r="I38" s="3">
        <v>62491</v>
      </c>
      <c r="J38" s="3">
        <v>70352</v>
      </c>
      <c r="K38" s="3">
        <v>73442</v>
      </c>
      <c r="L38" s="3">
        <v>73982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