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<sst xmlns="http://schemas.openxmlformats.org/spreadsheetml/2006/main" count="72" uniqueCount="69">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</sst>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SH" TargetMode="External"/><Relationship Id="rId5" Type="http://schemas.openxmlformats.org/officeDocument/2006/relationships/hyperlink" Target="https://finance.yahoo.com/quote/TT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135340</v>
      </c>
      <c r="C2" s="3">
        <v>152717</v>
      </c>
      <c r="D2" s="3">
        <v>182650</v>
      </c>
      <c r="E2" s="3">
        <v>229564</v>
      </c>
      <c r="F2" s="3">
        <v>122299</v>
      </c>
      <c r="G2" s="3">
        <v>140010</v>
      </c>
      <c r="H2" s="3">
        <v>150594</v>
      </c>
      <c r="I2" s="3">
        <v>160845</v>
      </c>
      <c r="J2" s="3">
        <v>164893</v>
      </c>
      <c r="K2" s="3">
        <v>157980</v>
      </c>
      <c r="L2" s="3">
        <v>159384</v>
      </c>
      <c r="M2" s="3">
        <v>177140</v>
      </c>
      <c r="N2" s="3">
        <v>192227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36124</v>
      </c>
      <c r="C3" s="3">
        <v>40321</v>
      </c>
      <c r="D3" s="3">
        <v>49626</v>
      </c>
      <c r="E3" s="3">
        <v>68755</v>
      </c>
      <c r="F3" s="3">
        <v>78300</v>
      </c>
      <c r="G3" s="3">
        <v>89377</v>
      </c>
      <c r="H3" s="3">
        <v>97261</v>
      </c>
      <c r="I3" s="3">
        <v>108378</v>
      </c>
      <c r="J3" s="3">
        <v>105915</v>
      </c>
      <c r="K3" s="3">
        <v>104232</v>
      </c>
      <c r="L3" s="3">
        <v>103532</v>
      </c>
      <c r="M3" s="3">
        <v>117570</v>
      </c>
      <c r="N3" s="3">
        <v>135765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68105</v>
      </c>
      <c r="C6" s="3">
        <v>78368</v>
      </c>
      <c r="D6" s="3">
        <v>94716</v>
      </c>
      <c r="E6" s="3">
        <v>127731</v>
      </c>
      <c r="F6" s="3">
        <v>157316</v>
      </c>
      <c r="G6" s="3">
        <v>174384</v>
      </c>
      <c r="H6" s="3">
        <v>193983</v>
      </c>
      <c r="I6" s="3">
        <v>210376</v>
      </c>
      <c r="J6" s="3">
        <v>233201</v>
      </c>
      <c r="K6" s="3">
        <v>237476</v>
      </c>
      <c r="L6" s="3">
        <v>215149</v>
      </c>
      <c r="M6" s="3">
        <v>232520</v>
      </c>
      <c r="N6" s="3">
        <v>236328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450</v>
      </c>
      <c r="C7" s="3">
        <v>26940</v>
      </c>
      <c r="D7" s="3">
        <v>30832</v>
      </c>
      <c r="E7" s="3">
        <v>0</v>
      </c>
      <c r="F7" s="3">
        <v>-117106</v>
      </c>
      <c r="G7" s="3">
        <v>-130678</v>
      </c>
      <c r="H7" s="3">
        <v>-142300</v>
      </c>
      <c r="I7" s="3">
        <v>-154245</v>
      </c>
      <c r="J7" s="3">
        <v>-174928</v>
      </c>
      <c r="K7" s="3">
        <v>-179314</v>
      </c>
      <c r="L7" s="3">
        <v>-161972</v>
      </c>
      <c r="M7" s="3">
        <v>-175880</v>
      </c>
      <c r="N7" s="3">
        <v>-182458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-467</v>
      </c>
      <c r="C11" s="3">
        <v>443</v>
      </c>
      <c r="D11" s="3">
        <v>1252</v>
      </c>
      <c r="E11" s="3">
        <v>2581</v>
      </c>
      <c r="F11" s="3">
        <v>3141</v>
      </c>
      <c r="G11" s="3">
        <v>2584</v>
      </c>
      <c r="H11" s="3">
        <v>1715</v>
      </c>
      <c r="I11" s="3">
        <v>1857</v>
      </c>
      <c r="J11" s="3">
        <v>2690</v>
      </c>
      <c r="K11" s="3">
        <v>3792</v>
      </c>
      <c r="L11" s="3">
        <v>1874</v>
      </c>
      <c r="M11" s="3">
        <v>656</v>
      </c>
      <c r="N11" s="3">
        <v>1579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-810</v>
      </c>
      <c r="C12" s="3">
        <v>761</v>
      </c>
      <c r="D12" s="3">
        <v>-44038</v>
      </c>
      <c r="E12" s="3">
        <v>-54215</v>
      </c>
      <c r="F12" s="3">
        <v>8240</v>
      </c>
      <c r="G12" s="3">
        <v>10519</v>
      </c>
      <c r="H12" s="3">
        <v>13214</v>
      </c>
      <c r="I12" s="3">
        <v>11510</v>
      </c>
      <c r="J12" s="3">
        <v>6063</v>
      </c>
      <c r="K12" s="3">
        <v>3286</v>
      </c>
      <c r="L12" s="3">
        <v>-955</v>
      </c>
      <c r="M12" s="3">
        <v>4714</v>
      </c>
      <c r="N12" s="3">
        <v>5767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609</v>
      </c>
      <c r="C16" s="3">
        <v>733</v>
      </c>
      <c r="D16" s="3">
        <v>-2002</v>
      </c>
      <c r="E16" s="3">
        <v>11942</v>
      </c>
      <c r="F16" s="3">
        <v>7382</v>
      </c>
      <c r="G16" s="3">
        <v>11076</v>
      </c>
      <c r="H16" s="3">
        <v>12876</v>
      </c>
      <c r="I16" s="3">
        <v>13340</v>
      </c>
      <c r="J16" s="3">
        <v>5158</v>
      </c>
      <c r="K16" s="3">
        <v>-674</v>
      </c>
      <c r="L16" s="3">
        <v>-1529</v>
      </c>
      <c r="M16" s="3">
        <v>5180</v>
      </c>
      <c r="N16" s="3">
        <v>5327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7237</v>
      </c>
      <c r="C22" s="3">
        <v>8651</v>
      </c>
      <c r="D22" s="3">
        <v>10530</v>
      </c>
      <c r="E22" s="3">
        <v>14316</v>
      </c>
      <c r="F22" s="3">
        <v>19925</v>
      </c>
      <c r="G22" s="3">
        <v>22236</v>
      </c>
      <c r="H22" s="3">
        <v>23042</v>
      </c>
      <c r="I22" s="3">
        <v>26239</v>
      </c>
      <c r="J22" s="3">
        <v>28396</v>
      </c>
      <c r="K22" s="3">
        <v>33546</v>
      </c>
      <c r="L22" s="3">
        <v>31336</v>
      </c>
      <c r="M22" s="3">
        <v>27379</v>
      </c>
      <c r="N22" s="3">
        <v>25142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1381</v>
      </c>
      <c r="E23" s="3">
        <v>4680</v>
      </c>
      <c r="F23" s="3">
        <v>4617</v>
      </c>
      <c r="G23" s="3">
        <v>5545</v>
      </c>
      <c r="H23" s="3">
        <v>4333</v>
      </c>
      <c r="I23" s="3">
        <v>3156</v>
      </c>
      <c r="J23" s="3">
        <v>2669</v>
      </c>
      <c r="K23" s="3">
        <v>2645</v>
      </c>
      <c r="L23" s="3">
        <v>2241</v>
      </c>
      <c r="M23" s="3">
        <v>2266</v>
      </c>
      <c r="N23" s="3">
        <v>1832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-4485</v>
      </c>
      <c r="C24" s="3">
        <v>19398</v>
      </c>
      <c r="D24" s="3">
        <v>71123</v>
      </c>
      <c r="E24" s="3">
        <v>37875</v>
      </c>
      <c r="F24" s="3">
        <v>21153</v>
      </c>
      <c r="G24" s="3">
        <v>28697</v>
      </c>
      <c r="H24" s="3">
        <v>25904</v>
      </c>
      <c r="I24" s="3">
        <v>23647</v>
      </c>
      <c r="J24" s="3">
        <v>-11815</v>
      </c>
      <c r="K24" s="3">
        <v>6618</v>
      </c>
      <c r="L24" s="3">
        <v>30644</v>
      </c>
      <c r="M24" s="3">
        <v>8238</v>
      </c>
      <c r="N24" s="3">
        <v>-25712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14395</v>
      </c>
      <c r="C26" s="3">
        <v>18561</v>
      </c>
      <c r="D26" s="3">
        <v>29053</v>
      </c>
      <c r="E26" s="3">
        <v>52869</v>
      </c>
      <c r="F26" s="3">
        <v>41229</v>
      </c>
      <c r="G26" s="3">
        <v>18994</v>
      </c>
      <c r="H26" s="3">
        <v>27256</v>
      </c>
      <c r="I26" s="3">
        <v>40556</v>
      </c>
      <c r="J26" s="3">
        <v>35287</v>
      </c>
      <c r="K26" s="3">
        <v>27000</v>
      </c>
      <c r="L26" s="3">
        <v>1968</v>
      </c>
      <c r="M26" s="3">
        <v>11070</v>
      </c>
      <c r="N26" s="3">
        <v>14027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62065</v>
      </c>
      <c r="D36" s="3">
        <v>82080</v>
      </c>
      <c r="E36" s="3">
        <v>123289</v>
      </c>
      <c r="F36" s="3">
        <v>139294</v>
      </c>
      <c r="G36" s="3">
        <v>135115</v>
      </c>
      <c r="H36" s="3">
        <v>141037</v>
      </c>
      <c r="I36" s="3">
        <v>151405</v>
      </c>
      <c r="J36" s="3">
        <v>158356</v>
      </c>
      <c r="K36" s="3">
        <v>130461</v>
      </c>
      <c r="L36" s="3">
        <v>99035</v>
      </c>
      <c r="M36" s="3">
        <v>82285</v>
      </c>
      <c r="N36" s="3">
        <v>71095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119005</v>
      </c>
      <c r="D37" s="3">
        <v>176074</v>
      </c>
      <c r="E37" s="3">
        <v>241642</v>
      </c>
      <c r="F37" s="3">
        <v>252190</v>
      </c>
      <c r="G37" s="3">
        <v>245007</v>
      </c>
      <c r="H37" s="3">
        <v>265273</v>
      </c>
      <c r="I37" s="3">
        <v>270725</v>
      </c>
      <c r="J37" s="3">
        <v>297630</v>
      </c>
      <c r="K37" s="3">
        <v>399814</v>
      </c>
      <c r="L37" s="3">
        <v>342690</v>
      </c>
      <c r="M37" s="3">
        <v>340758</v>
      </c>
      <c r="N37" s="3">
        <v>345822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-69437</v>
      </c>
      <c r="C38" s="3">
        <v>43858</v>
      </c>
      <c r="D38" s="3">
        <v>220837</v>
      </c>
      <c r="E38" s="3">
        <v>161779</v>
      </c>
      <c r="F38" s="3">
        <v>158495</v>
      </c>
      <c r="G38" s="3">
        <v>129806</v>
      </c>
      <c r="H38" s="3">
        <v>126374</v>
      </c>
      <c r="I38" s="3">
        <v>126851</v>
      </c>
      <c r="J38" s="3">
        <v>151283</v>
      </c>
      <c r="K38" s="3">
        <v>399814</v>
      </c>
      <c r="L38" s="3">
        <v>342690</v>
      </c>
      <c r="M38" s="3">
        <v>340758</v>
      </c>
      <c r="N38" s="3">
        <v>345822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