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<sst xmlns="http://schemas.openxmlformats.org/spreadsheetml/2006/main" count="72" uniqueCount="68">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</sst>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U" TargetMode="External"/><Relationship Id="rId5" Type="http://schemas.openxmlformats.org/officeDocument/2006/relationships/hyperlink" Target="https://finance.yahoo.com/quote/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86474</v>
      </c>
      <c r="C2">
        <v>87546</v>
      </c>
      <c r="D2">
        <v>22017</v>
      </c>
      <c r="E2">
        <v>25393</v>
      </c>
      <c r="F2">
        <v>23002</v>
      </c>
      <c r="G2">
        <v>23978</v>
      </c>
      <c r="H2">
        <v>24467</v>
      </c>
      <c r="I2">
        <v>64722</v>
      </c>
      <c r="J2">
        <v>69808</v>
      </c>
      <c r="K2">
        <v>76664</v>
      </c>
      <c r="L2">
        <v>69877</v>
      </c>
      <c r="M2">
        <v>54520</v>
      </c>
      <c r="N2">
        <v>65194</v>
      </c>
      <c r="O2">
        <v>82850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108436</v>
      </c>
      <c r="C6">
        <v>111989</v>
      </c>
      <c r="D6">
        <v>109290</v>
      </c>
      <c r="E6">
        <v>119210</v>
      </c>
      <c r="F6">
        <v>129096</v>
      </c>
      <c r="G6">
        <v>141289</v>
      </c>
      <c r="H6">
        <v>159865</v>
      </c>
      <c r="I6">
        <v>177676</v>
      </c>
      <c r="J6">
        <v>187137</v>
      </c>
      <c r="K6">
        <v>225790</v>
      </c>
      <c r="L6">
        <v>257250</v>
      </c>
      <c r="M6">
        <v>290720</v>
      </c>
      <c r="N6">
        <v>310038</v>
      </c>
      <c r="O6">
        <v>362564</v>
      </c>
    </row>
    <row r="7" spans="1:15" x14ac:dyDescent="0.25">
      <c r="A7" t="s">
        <v>6</v>
      </c>
      <c r="B7">
        <v>60382</v>
      </c>
      <c r="C7">
        <v>75959</v>
      </c>
      <c r="D7">
        <v>-54160</v>
      </c>
      <c r="E7">
        <v>-71202</v>
      </c>
      <c r="F7">
        <v>-76062</v>
      </c>
      <c r="G7">
        <v>-85591</v>
      </c>
      <c r="H7">
        <v>-97662</v>
      </c>
      <c r="I7">
        <v>-110959</v>
      </c>
      <c r="J7">
        <v>-118771</v>
      </c>
      <c r="K7">
        <v>-143914</v>
      </c>
      <c r="L7">
        <v>-161998</v>
      </c>
      <c r="M7">
        <v>-179533</v>
      </c>
      <c r="N7">
        <v>-175991</v>
      </c>
      <c r="O7">
        <v>-233585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302494</v>
      </c>
      <c r="C10">
        <v>69083</v>
      </c>
      <c r="D10">
        <v>68741</v>
      </c>
      <c r="E10">
        <v>59666</v>
      </c>
      <c r="F10">
        <v>73939</v>
      </c>
      <c r="G10">
        <v>76179</v>
      </c>
      <c r="H10">
        <v>83211</v>
      </c>
      <c r="I10">
        <v>87759</v>
      </c>
      <c r="J10">
        <v>96898</v>
      </c>
      <c r="K10">
        <v>125310</v>
      </c>
      <c r="L10">
        <v>145281</v>
      </c>
      <c r="M10">
        <v>171308</v>
      </c>
      <c r="N10">
        <v>192825</v>
      </c>
      <c r="O10">
        <v>225085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57167</v>
      </c>
      <c r="C11">
        <v>12420</v>
      </c>
      <c r="D11">
        <v>10197</v>
      </c>
      <c r="E11">
        <v>8165</v>
      </c>
      <c r="F11">
        <v>6929</v>
      </c>
      <c r="G11">
        <v>7368</v>
      </c>
      <c r="H11">
        <v>7215</v>
      </c>
      <c r="I11">
        <v>7214</v>
      </c>
      <c r="J11">
        <v>7072</v>
      </c>
      <c r="K11">
        <v>9436</v>
      </c>
      <c r="L11">
        <v>8833</v>
      </c>
      <c r="M11">
        <v>5550</v>
      </c>
      <c r="N11">
        <v>5203</v>
      </c>
      <c r="O11">
        <v>21026</v>
      </c>
    </row>
    <row r="12" spans="1:15" x14ac:dyDescent="0.25">
      <c r="A12" t="s">
        <v>11</v>
      </c>
      <c r="B12">
        <v>0</v>
      </c>
      <c r="C12">
        <v>88050</v>
      </c>
      <c r="D12">
        <v>0</v>
      </c>
      <c r="E12">
        <v>0</v>
      </c>
      <c r="F12">
        <v>0</v>
      </c>
      <c r="G12">
        <v>0</v>
      </c>
      <c r="H12">
        <v>0</v>
      </c>
      <c r="I12">
        <v>-36708</v>
      </c>
      <c r="J12">
        <v>-42099</v>
      </c>
      <c r="K12">
        <v>-48170</v>
      </c>
      <c r="L12">
        <v>-41460</v>
      </c>
      <c r="M12">
        <v>-9816</v>
      </c>
      <c r="N12">
        <v>-30832</v>
      </c>
      <c r="O12">
        <v>-54367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124618</v>
      </c>
      <c r="C14">
        <v>27375</v>
      </c>
      <c r="D14">
        <v>8675</v>
      </c>
      <c r="E14">
        <v>2275</v>
      </c>
      <c r="F14">
        <v>1802</v>
      </c>
      <c r="G14">
        <v>191</v>
      </c>
      <c r="H14">
        <v>411</v>
      </c>
      <c r="I14">
        <v>1139</v>
      </c>
      <c r="J14">
        <v>2886</v>
      </c>
      <c r="K14">
        <v>1246</v>
      </c>
      <c r="L14">
        <v>0</v>
      </c>
      <c r="M14">
        <v>-1535</v>
      </c>
      <c r="N14">
        <v>27956</v>
      </c>
      <c r="O14">
        <v>6124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3991</v>
      </c>
      <c r="C16">
        <v>7343</v>
      </c>
      <c r="D16">
        <v>2408</v>
      </c>
      <c r="E16">
        <v>5853</v>
      </c>
      <c r="F16">
        <v>8630</v>
      </c>
      <c r="G16">
        <v>8846</v>
      </c>
      <c r="H16">
        <v>8341</v>
      </c>
      <c r="I16">
        <v>9662</v>
      </c>
      <c r="J16">
        <v>31327</v>
      </c>
      <c r="K16">
        <v>11647</v>
      </c>
      <c r="L16">
        <v>12203</v>
      </c>
      <c r="M16">
        <v>18950</v>
      </c>
      <c r="N16">
        <v>9272</v>
      </c>
      <c r="O16">
        <v>17762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1863</v>
      </c>
      <c r="C23">
        <v>932</v>
      </c>
      <c r="D23">
        <v>45</v>
      </c>
      <c r="E23">
        <v>254</v>
      </c>
      <c r="F23">
        <v>1011</v>
      </c>
      <c r="G23">
        <v>859</v>
      </c>
      <c r="H23">
        <v>1695</v>
      </c>
      <c r="I23">
        <v>1844</v>
      </c>
      <c r="J23">
        <v>2952</v>
      </c>
      <c r="K23">
        <v>3122</v>
      </c>
      <c r="L23">
        <v>7475</v>
      </c>
      <c r="M23">
        <v>3629</v>
      </c>
      <c r="N23">
        <v>4349</v>
      </c>
      <c r="O23">
        <v>5366</v>
      </c>
    </row>
    <row r="24" spans="1:15" x14ac:dyDescent="0.25">
      <c r="A24" t="s">
        <v>22</v>
      </c>
      <c r="B24">
        <v>60500</v>
      </c>
      <c r="C24">
        <v>183418</v>
      </c>
      <c r="D24">
        <v>172450</v>
      </c>
      <c r="E24">
        <v>162781</v>
      </c>
      <c r="F24">
        <v>306538</v>
      </c>
      <c r="G24">
        <v>153821</v>
      </c>
      <c r="H24">
        <v>145568</v>
      </c>
      <c r="I24">
        <v>160202</v>
      </c>
      <c r="J24">
        <v>236833</v>
      </c>
      <c r="K24">
        <v>227990</v>
      </c>
      <c r="L24">
        <v>161764</v>
      </c>
      <c r="M24">
        <v>104056</v>
      </c>
      <c r="N24">
        <v>516991</v>
      </c>
      <c r="O24">
        <v>385617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11859</v>
      </c>
      <c r="C26">
        <v>-22652</v>
      </c>
      <c r="D26">
        <v>-17492</v>
      </c>
      <c r="E26">
        <v>-10730</v>
      </c>
      <c r="F26">
        <v>8977</v>
      </c>
      <c r="G26">
        <v>14389</v>
      </c>
      <c r="H26">
        <v>18224</v>
      </c>
      <c r="I26">
        <v>567770</v>
      </c>
      <c r="J26">
        <v>630458</v>
      </c>
      <c r="K26">
        <v>738073</v>
      </c>
      <c r="L26">
        <v>321735</v>
      </c>
      <c r="M26">
        <v>1111376</v>
      </c>
      <c r="N26">
        <v>667303</v>
      </c>
      <c r="O26">
        <v>2307923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140921</v>
      </c>
      <c r="C36">
        <v>152492</v>
      </c>
      <c r="D36">
        <v>158872</v>
      </c>
      <c r="E36">
        <v>158989</v>
      </c>
      <c r="F36">
        <v>167671</v>
      </c>
      <c r="G36">
        <v>179175</v>
      </c>
      <c r="H36">
        <v>194030</v>
      </c>
      <c r="I36">
        <v>176198</v>
      </c>
      <c r="J36">
        <v>177348</v>
      </c>
      <c r="K36">
        <v>241528</v>
      </c>
      <c r="L36">
        <v>263236</v>
      </c>
      <c r="M36">
        <v>272789</v>
      </c>
      <c r="N36">
        <v>322419</v>
      </c>
      <c r="O36">
        <v>327055</v>
      </c>
    </row>
    <row r="37" spans="1:15" x14ac:dyDescent="0.25">
      <c r="A37" t="s">
        <v>33</v>
      </c>
      <c r="B37">
        <v>6191795</v>
      </c>
      <c r="C37">
        <v>6759287</v>
      </c>
      <c r="D37">
        <v>7187906</v>
      </c>
      <c r="E37">
        <v>7747440</v>
      </c>
      <c r="F37">
        <v>7884350</v>
      </c>
      <c r="G37">
        <v>8306507</v>
      </c>
      <c r="H37">
        <v>9089232</v>
      </c>
      <c r="I37">
        <v>9450600</v>
      </c>
      <c r="J37">
        <v>9706349</v>
      </c>
      <c r="K37">
        <v>12115484</v>
      </c>
      <c r="L37">
        <v>13683999</v>
      </c>
      <c r="M37">
        <v>18504206</v>
      </c>
      <c r="N37">
        <v>25940645</v>
      </c>
      <c r="O37">
        <v>26635375</v>
      </c>
    </row>
    <row r="38" spans="1:15" x14ac:dyDescent="0.25">
      <c r="A38" t="s">
        <v>34</v>
      </c>
      <c r="B38">
        <v>5505905</v>
      </c>
      <c r="C38">
        <v>5921083</v>
      </c>
      <c r="D38">
        <v>6337679</v>
      </c>
      <c r="E38">
        <v>6846491</v>
      </c>
      <c r="F38">
        <v>6921100</v>
      </c>
      <c r="G38">
        <v>7278460</v>
      </c>
      <c r="H38">
        <v>8012582</v>
      </c>
      <c r="I38">
        <v>8333731</v>
      </c>
      <c r="J38">
        <v>8507292</v>
      </c>
      <c r="K38">
        <v>10599630</v>
      </c>
      <c r="L38">
        <v>11723266</v>
      </c>
      <c r="M38">
        <v>16197165</v>
      </c>
      <c r="N38">
        <v>22763023</v>
      </c>
      <c r="O38">
        <v>23792070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