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<sst xmlns="http://schemas.openxmlformats.org/spreadsheetml/2006/main" count="72" uniqueCount="69">
  <si>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</si>
  <si>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</si>
  <si>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</si>
  <si>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</si>
  <si>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</si>
  <si>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</si>
  <si>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</si>
  <si>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</si>
  <si>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</si>
  <si>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</si>
  <si>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</si>
  <si>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</si>
  <si>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</si>
  <si>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</si>
  <si>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</si>
  <si>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</si>
  <si>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</si>
  <si>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</si>
  <si>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</si>
  <si>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</si>
  <si>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</si>
  <si>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</si>
  <si>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</si>
  <si>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</si>
  <si>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</si>
  <si>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</si>
  <si>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</si>
  <si>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</si>
  <si>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</si>
  <si>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</si>
  <si>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</si>
  <si>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</si>
  <si>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</si>
  <si>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</si>
  <si>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</si>
  <si>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</si>
  <si>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</si>
  <si>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</si>
  <si>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</si>
  <si>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</si>
  <si>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</si>
  <si>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</si>
  <si>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</si>
  <si>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</si>
  <si>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</si>
  <si>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</si>
  <si>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https://finance.yahoo.com/quote/TUP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</si>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</sst>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U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UP" TargetMode="External"/><Relationship Id="rId5" Type="http://schemas.openxmlformats.org/officeDocument/2006/relationships/hyperlink" Target="https://finance.yahoo.com/quote/TU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2127500</v>
      </c>
      <c r="C2" s="3">
        <v>1197600</v>
      </c>
      <c r="D2" s="3">
        <v>1312300</v>
      </c>
      <c r="E2" s="3">
        <v>1330300</v>
      </c>
      <c r="F2" s="3">
        <v>1365500</v>
      </c>
      <c r="G2" s="3">
        <v>1336400</v>
      </c>
      <c r="H2" s="3">
        <v>1145300</v>
      </c>
      <c r="I2" s="3">
        <v>1118900</v>
      </c>
      <c r="J2" s="3">
        <v>1131300</v>
      </c>
      <c r="K2" s="3">
        <v>1022500</v>
      </c>
      <c r="L2" s="3">
        <v>808000</v>
      </c>
      <c r="M2" s="3">
        <v>807500</v>
      </c>
      <c r="N2" s="3">
        <v>388800</v>
      </c>
      <c r="O2" s="3">
        <v>313600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718500</v>
      </c>
      <c r="C3" s="3">
        <v>766200</v>
      </c>
      <c r="D3" s="3">
        <v>862500</v>
      </c>
      <c r="E3" s="3">
        <v>856400</v>
      </c>
      <c r="F3" s="3">
        <v>889800</v>
      </c>
      <c r="G3" s="3">
        <v>884000</v>
      </c>
      <c r="H3" s="3">
        <v>744400</v>
      </c>
      <c r="I3" s="3">
        <v>714700</v>
      </c>
      <c r="J3" s="3">
        <v>744300</v>
      </c>
      <c r="K3" s="3">
        <v>692200</v>
      </c>
      <c r="L3" s="3">
        <v>544300</v>
      </c>
      <c r="M3" s="3">
        <v>501900</v>
      </c>
      <c r="N3" s="3">
        <v>148300</v>
      </c>
      <c r="O3" s="3">
        <v>115800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18000</v>
      </c>
      <c r="C5" s="3">
        <v>17800</v>
      </c>
      <c r="D5" s="3">
        <v>19500</v>
      </c>
      <c r="E5" s="3">
        <v>18900</v>
      </c>
      <c r="F5" s="3">
        <v>20000</v>
      </c>
      <c r="G5" s="3">
        <v>19300</v>
      </c>
      <c r="H5" s="3">
        <v>18100</v>
      </c>
      <c r="I5" s="3">
        <v>18300</v>
      </c>
      <c r="J5" s="3">
        <v>16700</v>
      </c>
      <c r="K5" s="3">
        <v>15000</v>
      </c>
      <c r="L5" s="3">
        <v>13800</v>
      </c>
      <c r="M5" s="3">
        <v>11200</v>
      </c>
      <c r="N5" s="3">
        <v>10900</v>
      </c>
      <c r="O5" s="3">
        <v>11000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1119100</v>
      </c>
      <c r="C6" s="3">
        <v>1193100</v>
      </c>
      <c r="D6" s="3">
        <v>1340000</v>
      </c>
      <c r="E6" s="3">
        <v>1329500</v>
      </c>
      <c r="F6" s="3">
        <v>1369700</v>
      </c>
      <c r="G6" s="3">
        <v>1346100</v>
      </c>
      <c r="H6" s="3">
        <v>1217600</v>
      </c>
      <c r="I6" s="3">
        <v>1163900</v>
      </c>
      <c r="J6" s="3">
        <v>1159200</v>
      </c>
      <c r="K6" s="3">
        <v>1060500</v>
      </c>
      <c r="L6" s="3">
        <v>873300</v>
      </c>
      <c r="M6" s="3">
        <v>839800</v>
      </c>
      <c r="N6" s="3">
        <v>202700</v>
      </c>
      <c r="O6" s="3">
        <v>169300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-3800</v>
      </c>
      <c r="C7" s="3">
        <v>-1108900</v>
      </c>
      <c r="D7" s="3">
        <v>-1252000</v>
      </c>
      <c r="E7" s="3">
        <v>-1181000</v>
      </c>
      <c r="F7" s="3">
        <v>-1317500</v>
      </c>
      <c r="G7" s="3">
        <v>-1280700</v>
      </c>
      <c r="H7" s="3">
        <v>-1150000</v>
      </c>
      <c r="I7" s="3">
        <v>-1132200</v>
      </c>
      <c r="J7" s="3">
        <v>-1021400</v>
      </c>
      <c r="K7" s="3">
        <v>-1065000</v>
      </c>
      <c r="L7" s="3">
        <v>-792300</v>
      </c>
      <c r="M7" s="3">
        <v>-739300</v>
      </c>
      <c r="N7" s="3">
        <v>-29000</v>
      </c>
      <c r="O7" s="3">
        <v>16500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2900</v>
      </c>
      <c r="C10" s="3">
        <v>2500</v>
      </c>
      <c r="D10" s="3">
        <v>3200</v>
      </c>
      <c r="E10" s="3">
        <v>2500</v>
      </c>
      <c r="F10" s="3">
        <v>2600</v>
      </c>
      <c r="G10" s="3">
        <v>3000</v>
      </c>
      <c r="H10" s="3">
        <v>2400</v>
      </c>
      <c r="I10" s="3">
        <v>3400</v>
      </c>
      <c r="J10" s="3">
        <v>2900</v>
      </c>
      <c r="K10" s="3">
        <v>2800</v>
      </c>
      <c r="L10" s="3">
        <v>2200</v>
      </c>
      <c r="M10" s="3">
        <v>1500</v>
      </c>
      <c r="N10" s="3">
        <v>200</v>
      </c>
      <c r="O10" s="3">
        <v>2500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31600</v>
      </c>
      <c r="C11" s="3">
        <v>29300</v>
      </c>
      <c r="D11" s="3">
        <v>49000</v>
      </c>
      <c r="E11" s="3">
        <v>34900</v>
      </c>
      <c r="F11" s="3">
        <v>40200</v>
      </c>
      <c r="G11" s="3">
        <v>46500</v>
      </c>
      <c r="H11" s="3">
        <v>47600</v>
      </c>
      <c r="I11" s="3">
        <v>48800</v>
      </c>
      <c r="J11" s="3">
        <v>46100</v>
      </c>
      <c r="K11" s="3">
        <v>46500</v>
      </c>
      <c r="L11" s="3">
        <v>41500</v>
      </c>
      <c r="M11" s="3">
        <v>38600</v>
      </c>
      <c r="N11" s="3">
        <v>5800</v>
      </c>
      <c r="O11" s="3">
        <v>21800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-9900</v>
      </c>
      <c r="C12" s="3">
        <v>-147800</v>
      </c>
      <c r="D12" s="3">
        <v>-132600</v>
      </c>
      <c r="E12" s="3">
        <v>-116100</v>
      </c>
      <c r="F12" s="3">
        <v>-187500</v>
      </c>
      <c r="G12" s="3">
        <v>-155200</v>
      </c>
      <c r="H12" s="3">
        <v>-135900</v>
      </c>
      <c r="I12" s="3">
        <v>-150100</v>
      </c>
      <c r="J12" s="3">
        <v>-60500</v>
      </c>
      <c r="K12" s="3">
        <v>-136200</v>
      </c>
      <c r="L12" s="3">
        <v>-70900</v>
      </c>
      <c r="M12" s="3">
        <v>-62900</v>
      </c>
      <c r="N12" s="3">
        <v>-12500</v>
      </c>
      <c r="O12" s="3">
        <v>-14800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>
        <v>3700</v>
      </c>
      <c r="F14" s="3">
        <v>2400</v>
      </c>
      <c r="G14" s="3">
        <v>2900</v>
      </c>
      <c r="H14" s="3">
        <v>1900</v>
      </c>
      <c r="I14" s="3">
        <v>2000</v>
      </c>
      <c r="J14" s="3">
        <v>4800</v>
      </c>
      <c r="K14" s="3">
        <v>2300</v>
      </c>
      <c r="L14" s="3">
        <v>-4600</v>
      </c>
      <c r="M14" s="3">
        <v>-14800</v>
      </c>
      <c r="N14" s="3">
        <v>-2700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62000</v>
      </c>
      <c r="C16" s="3">
        <v>74100</v>
      </c>
      <c r="D16" s="3">
        <v>77000</v>
      </c>
      <c r="E16" s="3">
        <v>79800</v>
      </c>
      <c r="F16" s="3">
        <v>86200</v>
      </c>
      <c r="G16" s="3">
        <v>83800</v>
      </c>
      <c r="H16" s="3">
        <v>74100</v>
      </c>
      <c r="I16" s="3">
        <v>77700</v>
      </c>
      <c r="J16" s="3">
        <v>450500</v>
      </c>
      <c r="K16" s="3">
        <v>120300</v>
      </c>
      <c r="L16" s="3">
        <v>88900</v>
      </c>
      <c r="M16" s="3">
        <v>87600</v>
      </c>
      <c r="N16" s="3">
        <v>13000</v>
      </c>
      <c r="O16" s="3">
        <v>211300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-46100</v>
      </c>
      <c r="M17" s="3">
        <v>700</v>
      </c>
      <c r="N17" s="3">
        <v>6100</v>
      </c>
      <c r="O17" s="3">
        <v>-300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51700</v>
      </c>
      <c r="C22" s="3">
        <v>49700</v>
      </c>
      <c r="D22" s="3">
        <v>49800</v>
      </c>
      <c r="E22" s="3">
        <v>49600</v>
      </c>
      <c r="F22" s="3">
        <v>54800</v>
      </c>
      <c r="G22" s="3">
        <v>63700</v>
      </c>
      <c r="H22" s="3">
        <v>62400</v>
      </c>
      <c r="I22" s="3">
        <v>57500</v>
      </c>
      <c r="J22" s="3">
        <v>60500</v>
      </c>
      <c r="K22" s="3">
        <v>58200</v>
      </c>
      <c r="L22" s="3">
        <v>47200</v>
      </c>
      <c r="M22" s="3">
        <v>41200</v>
      </c>
      <c r="N22" s="3">
        <v>39500</v>
      </c>
      <c r="O22" s="3">
        <v>37300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13200</v>
      </c>
      <c r="C23" s="3">
        <v>14800</v>
      </c>
      <c r="D23" s="3">
        <v>18000</v>
      </c>
      <c r="E23" s="3">
        <v>20100</v>
      </c>
      <c r="F23" s="3">
        <v>19500</v>
      </c>
      <c r="G23" s="3">
        <v>18900</v>
      </c>
      <c r="H23" s="3">
        <v>20000</v>
      </c>
      <c r="I23" s="3">
        <v>20000</v>
      </c>
      <c r="J23" s="3">
        <v>22600</v>
      </c>
      <c r="K23" s="3">
        <v>14500</v>
      </c>
      <c r="L23" s="3">
        <v>10400</v>
      </c>
      <c r="M23" s="3">
        <v>8900</v>
      </c>
      <c r="N23" s="3">
        <v>8600</v>
      </c>
      <c r="O23" s="3">
        <v>6000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10900</v>
      </c>
      <c r="C24" s="3">
        <v>154300</v>
      </c>
      <c r="D24" s="3">
        <v>120000</v>
      </c>
      <c r="E24" s="3">
        <v>154500</v>
      </c>
      <c r="F24" s="3">
        <v>159400</v>
      </c>
      <c r="G24" s="3">
        <v>117200</v>
      </c>
      <c r="H24" s="3">
        <v>85200</v>
      </c>
      <c r="I24" s="3">
        <v>82100</v>
      </c>
      <c r="J24" s="3">
        <v>460400</v>
      </c>
      <c r="K24" s="3">
        <v>42000</v>
      </c>
      <c r="L24" s="3">
        <v>101500</v>
      </c>
      <c r="M24" s="3">
        <v>94200</v>
      </c>
      <c r="N24" s="3">
        <v>-81700</v>
      </c>
      <c r="O24" s="3">
        <v>201400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46400</v>
      </c>
      <c r="C26" s="3">
        <v>56100</v>
      </c>
      <c r="D26" s="3">
        <v>73900</v>
      </c>
      <c r="E26" s="3">
        <v>75600</v>
      </c>
      <c r="F26" s="3">
        <v>69000</v>
      </c>
      <c r="G26" s="3">
        <v>69400</v>
      </c>
      <c r="H26" s="3">
        <v>61100</v>
      </c>
      <c r="I26" s="3">
        <v>61600</v>
      </c>
      <c r="J26" s="3">
        <v>72300</v>
      </c>
      <c r="K26" s="3">
        <v>75400</v>
      </c>
      <c r="L26" s="3">
        <v>59600</v>
      </c>
      <c r="M26" s="3">
        <v>27600</v>
      </c>
      <c r="N26" s="3">
        <v>37800</v>
      </c>
      <c r="O26" s="3">
        <v>31800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254600</v>
      </c>
      <c r="C36" s="3">
        <v>258000</v>
      </c>
      <c r="D36" s="3">
        <v>273100</v>
      </c>
      <c r="E36" s="3">
        <v>298800</v>
      </c>
      <c r="F36" s="3">
        <v>300900</v>
      </c>
      <c r="G36" s="3">
        <v>290300</v>
      </c>
      <c r="H36" s="3">
        <v>253600</v>
      </c>
      <c r="I36" s="3">
        <v>259800</v>
      </c>
      <c r="J36" s="3">
        <v>278200</v>
      </c>
      <c r="K36" s="3">
        <v>276000</v>
      </c>
      <c r="L36" s="3">
        <v>267500</v>
      </c>
      <c r="M36" s="3">
        <v>188700</v>
      </c>
      <c r="N36" s="3">
        <v>160900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1818800</v>
      </c>
      <c r="C37" s="3">
        <v>1991700</v>
      </c>
      <c r="D37" s="3">
        <v>1822600</v>
      </c>
      <c r="E37" s="3">
        <v>1821800</v>
      </c>
      <c r="F37" s="3">
        <v>1843900</v>
      </c>
      <c r="G37" s="3">
        <v>1769800</v>
      </c>
      <c r="H37" s="3">
        <v>1973400</v>
      </c>
      <c r="I37" s="3">
        <v>1587800</v>
      </c>
      <c r="J37" s="3">
        <v>1388000</v>
      </c>
      <c r="K37" s="3">
        <v>1308800</v>
      </c>
      <c r="L37" s="3">
        <v>1262400</v>
      </c>
      <c r="M37" s="3">
        <v>1219900</v>
      </c>
      <c r="N37" s="3">
        <v>1240100</v>
      </c>
      <c r="O37" s="3">
        <v>743600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1181100</v>
      </c>
      <c r="C38" s="3">
        <v>1201900</v>
      </c>
      <c r="D38" s="3">
        <v>1321800</v>
      </c>
      <c r="E38" s="3">
        <v>1342700</v>
      </c>
      <c r="F38" s="3">
        <v>1591000</v>
      </c>
      <c r="G38" s="3">
        <v>1584000</v>
      </c>
      <c r="H38" s="3">
        <v>1812400</v>
      </c>
      <c r="I38" s="3">
        <v>1375000</v>
      </c>
      <c r="J38" s="3">
        <v>1507400</v>
      </c>
      <c r="K38" s="3">
        <v>1544000</v>
      </c>
      <c r="L38" s="3">
        <v>1559700</v>
      </c>
      <c r="M38" s="3">
        <v>1434400</v>
      </c>
      <c r="N38" s="3">
        <v>1458800</v>
      </c>
      <c r="O38" s="3">
        <v>1173400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2023-12-22T01:44:03Z</cp:lastPrinted>
  <dcterms:created xsi:type="dcterms:W3CDTF">2023-12-22T01:44:03Z</dcterms:created>
  <dcterms:modified xsi:type="dcterms:W3CDTF">2023-12-22T01:44:03Z</dcterms:modified>
</cp:coreProperties>
</file>