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<sst xmlns="http://schemas.openxmlformats.org/spreadsheetml/2006/main" count="72" uniqueCount="69">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</sst>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VE" TargetMode="External"/><Relationship Id="rId5" Type="http://schemas.openxmlformats.org/officeDocument/2006/relationships/hyperlink" Target="https://finance.yahoo.com/quote/T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11255</v>
      </c>
      <c r="C2" s="3">
        <v>10874</v>
      </c>
      <c r="D2" s="3">
        <v>11841</v>
      </c>
      <c r="E2" s="3">
        <v>2579</v>
      </c>
      <c r="F2" s="3">
        <v>2382</v>
      </c>
      <c r="G2" s="3">
        <v>2411</v>
      </c>
      <c r="H2" s="3">
        <v>2280</v>
      </c>
      <c r="I2" s="3">
        <v>2546</v>
      </c>
      <c r="J2" s="3">
        <v>3075</v>
      </c>
      <c r="K2" s="3">
        <v>2725</v>
      </c>
      <c r="L2" s="3">
        <v>2578</v>
      </c>
      <c r="M2" s="3">
        <v>2899</v>
      </c>
      <c r="N2" s="3">
        <v>10503</v>
      </c>
      <c r="O2" s="3">
        <v>12540</v>
      </c>
      <c r="P2" s="3">
        <v>12054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1400</v>
      </c>
      <c r="E6" s="3">
        <v>1700</v>
      </c>
      <c r="F6" s="3">
        <v>1400</v>
      </c>
      <c r="G6" s="3">
        <v>1600</v>
      </c>
      <c r="H6" s="3">
        <v>1700</v>
      </c>
      <c r="I6" s="3">
        <v>1400</v>
      </c>
      <c r="J6" s="3">
        <v>1300</v>
      </c>
      <c r="K6" s="3">
        <v>1300</v>
      </c>
      <c r="L6" s="3">
        <v>1800</v>
      </c>
      <c r="M6" s="3">
        <v>1600</v>
      </c>
      <c r="N6" s="3">
        <v>1400</v>
      </c>
      <c r="O6" s="3">
        <v>1800</v>
      </c>
      <c r="P6" s="3">
        <v>1900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9282</v>
      </c>
      <c r="C7" s="3">
        <v>8632</v>
      </c>
      <c r="D7" s="3">
        <v>9004</v>
      </c>
      <c r="E7" s="3">
        <v>823</v>
      </c>
      <c r="F7" s="3">
        <v>764</v>
      </c>
      <c r="G7" s="3">
        <v>447</v>
      </c>
      <c r="H7" s="3">
        <v>352</v>
      </c>
      <c r="I7" s="3">
        <v>717</v>
      </c>
      <c r="J7" s="3">
        <v>651</v>
      </c>
      <c r="K7" s="3">
        <v>660</v>
      </c>
      <c r="L7" s="3">
        <v>246</v>
      </c>
      <c r="M7" s="3">
        <v>262</v>
      </c>
      <c r="N7" s="3">
        <v>6258</v>
      </c>
      <c r="O7" s="3">
        <v>8329</v>
      </c>
      <c r="P7" s="3">
        <v>8460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19</v>
      </c>
      <c r="E10" s="3">
        <v>7</v>
      </c>
      <c r="F10" s="3">
        <v>18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25</v>
      </c>
      <c r="M10" s="3">
        <v>18</v>
      </c>
      <c r="N10" s="3">
        <v>12</v>
      </c>
      <c r="O10" s="3">
        <v>15</v>
      </c>
      <c r="P10" s="3">
        <v>34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1272</v>
      </c>
      <c r="C11" s="3">
        <v>1294</v>
      </c>
      <c r="D11" s="3">
        <v>1305</v>
      </c>
      <c r="E11" s="3">
        <v>1273</v>
      </c>
      <c r="F11" s="3">
        <v>1226</v>
      </c>
      <c r="G11" s="3">
        <v>1169</v>
      </c>
      <c r="H11" s="3">
        <v>1133</v>
      </c>
      <c r="I11" s="3">
        <v>1136</v>
      </c>
      <c r="J11" s="3">
        <v>1346</v>
      </c>
      <c r="K11" s="3">
        <v>1243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</v>
      </c>
      <c r="C12" s="3">
        <v>24</v>
      </c>
      <c r="D12" s="3">
        <v>11</v>
      </c>
      <c r="E12" s="3">
        <v>966</v>
      </c>
      <c r="F12" s="3">
        <v>923</v>
      </c>
      <c r="G12" s="3">
        <v>886</v>
      </c>
      <c r="H12" s="3">
        <v>868</v>
      </c>
      <c r="I12" s="3">
        <v>809</v>
      </c>
      <c r="J12" s="3">
        <v>510</v>
      </c>
      <c r="K12" s="3">
        <v>901</v>
      </c>
      <c r="L12" s="3">
        <v>-365</v>
      </c>
      <c r="M12" s="3">
        <v>-355</v>
      </c>
      <c r="N12" s="3">
        <v>-1345</v>
      </c>
      <c r="O12" s="3">
        <v>-1318</v>
      </c>
      <c r="P12" s="3">
        <v>-1228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1</v>
      </c>
      <c r="F14" s="3">
        <v>0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1400</v>
      </c>
      <c r="E22" s="3">
        <v>308</v>
      </c>
      <c r="F22" s="3">
        <v>49</v>
      </c>
      <c r="G22" s="3">
        <v>206</v>
      </c>
      <c r="H22" s="3">
        <v>383</v>
      </c>
      <c r="I22" s="3">
        <v>139</v>
      </c>
      <c r="J22" s="3">
        <v>104</v>
      </c>
      <c r="K22" s="3">
        <v>48</v>
      </c>
      <c r="L22" s="3">
        <v>566</v>
      </c>
      <c r="M22" s="3">
        <v>1600</v>
      </c>
      <c r="N22" s="3">
        <v>1400</v>
      </c>
      <c r="O22" s="3">
        <v>1800</v>
      </c>
      <c r="P22" s="3">
        <v>1900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1437</v>
      </c>
      <c r="C24" s="3">
        <v>929</v>
      </c>
      <c r="D24" s="3">
        <v>875</v>
      </c>
      <c r="E24" s="3">
        <v>2511</v>
      </c>
      <c r="F24" s="3">
        <v>2615</v>
      </c>
      <c r="G24" s="3">
        <v>2693</v>
      </c>
      <c r="H24" s="3">
        <v>2969</v>
      </c>
      <c r="I24" s="3">
        <v>2801</v>
      </c>
      <c r="J24" s="3">
        <v>2336</v>
      </c>
      <c r="K24" s="3">
        <v>3467</v>
      </c>
      <c r="L24" s="3">
        <v>2962</v>
      </c>
      <c r="M24" s="3">
        <v>1336</v>
      </c>
      <c r="N24" s="3">
        <v>344</v>
      </c>
      <c r="O24" s="3">
        <v>40</v>
      </c>
      <c r="P24" s="3">
        <v>472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1793</v>
      </c>
      <c r="C26" s="3">
        <v>2015</v>
      </c>
      <c r="D26" s="3">
        <v>2417</v>
      </c>
      <c r="E26" s="3">
        <v>2119</v>
      </c>
      <c r="F26" s="3">
        <v>2051</v>
      </c>
      <c r="G26" s="3">
        <v>2384</v>
      </c>
      <c r="H26" s="3">
        <v>2850</v>
      </c>
      <c r="I26" s="3">
        <v>2710</v>
      </c>
      <c r="J26" s="3">
        <v>2153</v>
      </c>
      <c r="K26" s="3">
        <v>1759</v>
      </c>
      <c r="L26" s="3">
        <v>1700</v>
      </c>
      <c r="M26" s="3">
        <v>1643</v>
      </c>
      <c r="N26" s="3">
        <v>1963</v>
      </c>
      <c r="O26" s="3">
        <v>2361</v>
      </c>
      <c r="P26" s="3">
        <v>2526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27830</v>
      </c>
      <c r="D36" s="3">
        <v>29305</v>
      </c>
      <c r="E36" s="3">
        <v>29727</v>
      </c>
      <c r="F36" s="3">
        <v>29923</v>
      </c>
      <c r="G36" s="3">
        <v>30350</v>
      </c>
      <c r="H36" s="3">
        <v>32407</v>
      </c>
      <c r="I36" s="3">
        <v>34043</v>
      </c>
      <c r="J36" s="3">
        <v>34947</v>
      </c>
      <c r="K36" s="3">
        <v>35414</v>
      </c>
      <c r="L36" s="3">
        <v>35133</v>
      </c>
      <c r="M36" s="3">
        <v>35579</v>
      </c>
      <c r="N36" s="3">
        <v>36464</v>
      </c>
      <c r="O36" s="3">
        <v>36860</v>
      </c>
      <c r="P36" s="3">
        <v>37482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42753</v>
      </c>
      <c r="D37" s="3">
        <v>46393</v>
      </c>
      <c r="E37" s="3">
        <v>47334</v>
      </c>
      <c r="F37" s="3">
        <v>46106</v>
      </c>
      <c r="G37" s="3">
        <v>45596</v>
      </c>
      <c r="H37" s="3">
        <v>48745</v>
      </c>
      <c r="I37" s="3">
        <v>50494</v>
      </c>
      <c r="J37" s="3">
        <v>50017</v>
      </c>
      <c r="K37" s="3">
        <v>48667</v>
      </c>
      <c r="L37" s="3">
        <v>50467</v>
      </c>
      <c r="M37" s="3">
        <v>52825</v>
      </c>
      <c r="N37" s="3">
        <v>52456</v>
      </c>
      <c r="O37" s="3">
        <v>51188</v>
      </c>
      <c r="P37" s="3">
        <v>51344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42753</v>
      </c>
      <c r="D38" s="3">
        <v>46393</v>
      </c>
      <c r="E38" s="3">
        <v>47334</v>
      </c>
      <c r="F38" s="3">
        <v>46106</v>
      </c>
      <c r="G38" s="3">
        <v>45596</v>
      </c>
      <c r="H38" s="3">
        <v>48745</v>
      </c>
      <c r="I38" s="3">
        <v>50494</v>
      </c>
      <c r="J38" s="3">
        <v>50017</v>
      </c>
      <c r="K38" s="3">
        <v>48667</v>
      </c>
      <c r="L38" s="3">
        <v>50467</v>
      </c>
      <c r="M38" s="3">
        <v>52825</v>
      </c>
      <c r="N38" s="3">
        <v>52456</v>
      </c>
      <c r="O38" s="3">
        <v>51188</v>
      </c>
      <c r="P38" s="3">
        <v>51344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