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<sst xmlns="http://schemas.openxmlformats.org/spreadsheetml/2006/main" count="72" uniqueCount="69">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</sst>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W" TargetMode="External"/><Relationship Id="rId5" Type="http://schemas.openxmlformats.org/officeDocument/2006/relationships/hyperlink" Target="https://finance.yahoo.com/quote/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562968</v>
      </c>
      <c r="C2" s="3">
        <v>178637</v>
      </c>
      <c r="D2" s="3">
        <v>197308</v>
      </c>
      <c r="E2" s="3">
        <v>233076</v>
      </c>
      <c r="F2" s="3">
        <v>1076447</v>
      </c>
      <c r="G2" s="3">
        <v>1188781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-15291</v>
      </c>
      <c r="C3" s="3">
        <v>-37889</v>
      </c>
      <c r="D3" s="3">
        <v>-119755</v>
      </c>
      <c r="E3" s="3">
        <v>-120968</v>
      </c>
      <c r="F3" s="3">
        <v>-206274</v>
      </c>
      <c r="G3" s="3">
        <v>-201754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362032</v>
      </c>
      <c r="C6" s="3">
        <v>126671</v>
      </c>
      <c r="D6" s="3">
        <v>126932</v>
      </c>
      <c r="E6" s="3">
        <v>143227</v>
      </c>
      <c r="F6" s="3">
        <v>649285</v>
      </c>
      <c r="G6" s="3">
        <v>691883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127135</v>
      </c>
      <c r="C7" s="3">
        <v>57920</v>
      </c>
      <c r="D7" s="3">
        <v>135802</v>
      </c>
      <c r="E7" s="3">
        <v>139237</v>
      </c>
      <c r="F7" s="3">
        <v>274608</v>
      </c>
      <c r="G7" s="3">
        <v>286079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685</v>
      </c>
      <c r="C10" s="3">
        <v>787</v>
      </c>
      <c r="D10" s="3">
        <v>2373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>
        <v>31465</v>
      </c>
      <c r="E12" s="3">
        <v>11045</v>
      </c>
      <c r="F12" s="3">
        <v>11155</v>
      </c>
      <c r="G12" s="3">
        <v>24560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6129</v>
      </c>
      <c r="C16" s="3">
        <v>3415</v>
      </c>
      <c r="D16" s="3">
        <v>30889</v>
      </c>
      <c r="E16" s="3">
        <v>16176</v>
      </c>
      <c r="F16" s="3">
        <v>96875</v>
      </c>
      <c r="G16" s="3">
        <v>77520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15949</v>
      </c>
      <c r="E18" s="3">
        <v>11389</v>
      </c>
      <c r="F18" s="3">
        <v>46280</v>
      </c>
      <c r="G18" s="3">
        <v>50275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68615</v>
      </c>
      <c r="C22" s="3">
        <v>33020</v>
      </c>
      <c r="D22" s="3">
        <v>36402</v>
      </c>
      <c r="E22" s="3">
        <v>39837</v>
      </c>
      <c r="F22" s="3">
        <v>171308</v>
      </c>
      <c r="G22" s="3">
        <v>178879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49824</v>
      </c>
      <c r="E23" s="3">
        <v>39286</v>
      </c>
      <c r="F23" s="3">
        <v>51943</v>
      </c>
      <c r="G23" s="3">
        <v>66644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72317</v>
      </c>
      <c r="C24" s="3">
        <v>50229</v>
      </c>
      <c r="D24" s="3">
        <v>183448</v>
      </c>
      <c r="E24" s="3">
        <v>309051</v>
      </c>
      <c r="F24" s="3">
        <v>127942</v>
      </c>
      <c r="G24" s="3">
        <v>77961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13461</v>
      </c>
      <c r="C26" s="3">
        <v>9090</v>
      </c>
      <c r="D26" s="3">
        <v>15781</v>
      </c>
      <c r="E26" s="3">
        <v>11490</v>
      </c>
      <c r="F26" s="3">
        <v>16878</v>
      </c>
      <c r="G26" s="3">
        <v>23214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38128</v>
      </c>
      <c r="D36" s="3">
        <v>40405</v>
      </c>
      <c r="E36" s="3">
        <v>33814</v>
      </c>
      <c r="F36" s="3">
        <v>31060</v>
      </c>
      <c r="G36" s="3">
        <v>37413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4997139</v>
      </c>
      <c r="D37" s="3">
        <v>5095334</v>
      </c>
      <c r="E37" s="3">
        <v>5679850</v>
      </c>
      <c r="F37" s="3">
        <v>5990180</v>
      </c>
      <c r="G37" s="3">
        <v>6260131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424805</v>
      </c>
      <c r="D38" s="3">
        <v>1716746</v>
      </c>
      <c r="E38" s="3">
        <v>1376399</v>
      </c>
      <c r="F38" s="3">
        <v>1344585</v>
      </c>
      <c r="G38" s="3">
        <v>1306340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2023-12-22T01:47:16Z</cp:lastPrinted>
  <dcterms:created xsi:type="dcterms:W3CDTF">2023-12-22T01:47:16Z</dcterms:created>
  <dcterms:modified xsi:type="dcterms:W3CDTF">2023-12-22T01:47:16Z</dcterms:modified>
</cp:coreProperties>
</file>