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<sst xmlns="http://schemas.openxmlformats.org/spreadsheetml/2006/main" count="72" uniqueCount="69">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</sst>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I" TargetMode="External"/><Relationship Id="rId5" Type="http://schemas.openxmlformats.org/officeDocument/2006/relationships/hyperlink" Target="https://finance.yahoo.com/quote/T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727599</v>
      </c>
      <c r="C2" s="3">
        <v>793655</v>
      </c>
      <c r="D2" s="3">
        <v>1313398</v>
      </c>
      <c r="E2" s="3">
        <v>1575817</v>
      </c>
      <c r="F2" s="3">
        <v>1886639</v>
      </c>
      <c r="G2" s="3">
        <v>1779138</v>
      </c>
      <c r="H2" s="3">
        <v>1274771</v>
      </c>
      <c r="I2" s="3">
        <v>1156011</v>
      </c>
      <c r="J2" s="3">
        <v>1334647</v>
      </c>
      <c r="K2" s="3">
        <v>1440831</v>
      </c>
      <c r="L2" s="3">
        <v>1337994</v>
      </c>
      <c r="M2" s="3">
        <v>1244513</v>
      </c>
      <c r="N2" s="3">
        <v>1780215</v>
      </c>
      <c r="O2" s="3">
        <v>2169380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671634</v>
      </c>
      <c r="C3" s="3">
        <v>777501</v>
      </c>
      <c r="D3" s="3">
        <v>1254890</v>
      </c>
      <c r="E3" s="3">
        <v>1526539</v>
      </c>
      <c r="F3" s="3">
        <v>1868405</v>
      </c>
      <c r="G3" s="3">
        <v>1754884</v>
      </c>
      <c r="H3" s="3">
        <v>1256962</v>
      </c>
      <c r="I3" s="3">
        <v>1124082</v>
      </c>
      <c r="J3" s="3">
        <v>1298694</v>
      </c>
      <c r="K3" s="3">
        <v>1404142</v>
      </c>
      <c r="L3" s="3">
        <v>1319662</v>
      </c>
      <c r="M3" s="3">
        <v>1130194</v>
      </c>
      <c r="N3" s="3">
        <v>1542673</v>
      </c>
      <c r="O3" s="3">
        <v>1808670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8850</v>
      </c>
      <c r="C5" s="3">
        <v>6317</v>
      </c>
      <c r="D5" s="3">
        <v>4228</v>
      </c>
      <c r="E5" s="3">
        <v>7148</v>
      </c>
      <c r="F5" s="3">
        <v>11165</v>
      </c>
      <c r="G5" s="3">
        <v>14005</v>
      </c>
      <c r="H5" s="3">
        <v>11162</v>
      </c>
      <c r="I5" s="3">
        <v>9971</v>
      </c>
      <c r="J5" s="3">
        <v>10302</v>
      </c>
      <c r="K5" s="3">
        <v>11146</v>
      </c>
      <c r="L5" s="3">
        <v>9859</v>
      </c>
      <c r="M5" s="3">
        <v>9013</v>
      </c>
      <c r="N5" s="3">
        <v>10104</v>
      </c>
      <c r="O5" s="3">
        <v>10404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46734</v>
      </c>
      <c r="C6" s="3">
        <v>57565</v>
      </c>
      <c r="D6" s="3">
        <v>85917</v>
      </c>
      <c r="E6" s="3">
        <v>126157</v>
      </c>
      <c r="F6" s="3">
        <v>167371</v>
      </c>
      <c r="G6" s="3">
        <v>173614</v>
      </c>
      <c r="H6" s="3">
        <v>140393</v>
      </c>
      <c r="I6" s="3">
        <v>144988</v>
      </c>
      <c r="J6" s="3">
        <v>150676</v>
      </c>
      <c r="K6" s="3">
        <v>134789</v>
      </c>
      <c r="L6" s="3">
        <v>137697</v>
      </c>
      <c r="M6" s="3">
        <v>130942</v>
      </c>
      <c r="N6" s="3">
        <v>131772</v>
      </c>
      <c r="O6" s="3">
        <v>132792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19275</v>
      </c>
      <c r="C7" s="3">
        <v>-78673</v>
      </c>
      <c r="D7" s="3">
        <v>-163810</v>
      </c>
      <c r="E7" s="3">
        <v>-258735</v>
      </c>
      <c r="F7" s="3">
        <v>-262697</v>
      </c>
      <c r="G7" s="3">
        <v>-65740</v>
      </c>
      <c r="H7" s="3">
        <v>-106401</v>
      </c>
      <c r="I7" s="3">
        <v>-100630</v>
      </c>
      <c r="J7" s="3">
        <v>-113874</v>
      </c>
      <c r="K7" s="3">
        <v>-151490</v>
      </c>
      <c r="L7" s="3">
        <v>-100792</v>
      </c>
      <c r="M7" s="3">
        <v>9715</v>
      </c>
      <c r="N7" s="3">
        <v>10491</v>
      </c>
      <c r="O7" s="3">
        <v>11712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1740</v>
      </c>
      <c r="C10" s="3">
        <v>1105</v>
      </c>
      <c r="D10" s="3">
        <v>4831</v>
      </c>
      <c r="E10" s="3">
        <v>6823</v>
      </c>
      <c r="F10" s="3">
        <v>11935</v>
      </c>
      <c r="G10" s="3">
        <v>3038</v>
      </c>
      <c r="H10" s="3">
        <v>2667</v>
      </c>
      <c r="I10" s="3">
        <v>3206</v>
      </c>
      <c r="J10" s="3">
        <v>3363</v>
      </c>
      <c r="K10" s="3">
        <v>2107</v>
      </c>
      <c r="L10" s="3">
        <v>1133</v>
      </c>
      <c r="M10" s="3">
        <v>18799</v>
      </c>
      <c r="N10" s="3">
        <v>2086</v>
      </c>
      <c r="O10" s="3">
        <v>25420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16246</v>
      </c>
      <c r="C11" s="3">
        <v>26667</v>
      </c>
      <c r="D11" s="3">
        <v>25259</v>
      </c>
      <c r="E11" s="3">
        <v>27658</v>
      </c>
      <c r="F11" s="3">
        <v>47120</v>
      </c>
      <c r="G11" s="3">
        <v>36564</v>
      </c>
      <c r="H11" s="3">
        <v>34032</v>
      </c>
      <c r="I11" s="3">
        <v>32539</v>
      </c>
      <c r="J11" s="3">
        <v>30229</v>
      </c>
      <c r="K11" s="3">
        <v>28349</v>
      </c>
      <c r="L11" s="3">
        <v>32004</v>
      </c>
      <c r="M11" s="3">
        <v>30554</v>
      </c>
      <c r="N11" s="3">
        <v>32221</v>
      </c>
      <c r="O11" s="3">
        <v>29796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1398</v>
      </c>
      <c r="C12" s="3">
        <v>-25235</v>
      </c>
      <c r="D12" s="3">
        <v>-59541</v>
      </c>
      <c r="E12" s="3">
        <v>-84433</v>
      </c>
      <c r="F12" s="3">
        <v>-100727</v>
      </c>
      <c r="G12" s="3">
        <v>6322</v>
      </c>
      <c r="H12" s="3">
        <v>25862</v>
      </c>
      <c r="I12" s="3">
        <v>36289</v>
      </c>
      <c r="J12" s="3">
        <v>11290</v>
      </c>
      <c r="K12" s="3">
        <v>-28566</v>
      </c>
      <c r="L12" s="3">
        <v>32455</v>
      </c>
      <c r="M12" s="3">
        <v>-11745</v>
      </c>
      <c r="N12" s="3">
        <v>-4806</v>
      </c>
      <c r="O12" s="3">
        <v>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-7357</v>
      </c>
      <c r="C16" s="3">
        <v>-3264</v>
      </c>
      <c r="D16" s="3">
        <v>37759</v>
      </c>
      <c r="E16" s="3">
        <v>86613</v>
      </c>
      <c r="F16" s="3">
        <v>25047</v>
      </c>
      <c r="G16" s="3">
        <v>-21819</v>
      </c>
      <c r="H16" s="3">
        <v>34756</v>
      </c>
      <c r="I16" s="3">
        <v>3281</v>
      </c>
      <c r="J16" s="3">
        <v>11203</v>
      </c>
      <c r="K16" s="3">
        <v>6762</v>
      </c>
      <c r="L16" s="3">
        <v>3475</v>
      </c>
      <c r="M16" s="3">
        <v>6946</v>
      </c>
      <c r="N16" s="3">
        <v>1149</v>
      </c>
      <c r="O16" s="3">
        <v>23167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-16</v>
      </c>
      <c r="E18" s="3">
        <v>-1593</v>
      </c>
      <c r="F18" s="3">
        <v>-5518</v>
      </c>
      <c r="G18" s="3">
        <v>-49964</v>
      </c>
      <c r="H18" s="3">
        <v>-14654</v>
      </c>
      <c r="I18" s="3">
        <v>-2150</v>
      </c>
      <c r="J18" s="3">
        <v>-4037</v>
      </c>
      <c r="K18" s="3">
        <v>-3042</v>
      </c>
      <c r="L18" s="3">
        <v>-3094</v>
      </c>
      <c r="M18" s="3">
        <v>-4689</v>
      </c>
      <c r="N18" s="3">
        <v>305</v>
      </c>
      <c r="O18" s="3">
        <v>2884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1790</v>
      </c>
      <c r="I19" s="3">
        <v>2977</v>
      </c>
      <c r="J19" s="3">
        <v>3615</v>
      </c>
      <c r="K19" s="3">
        <v>3993</v>
      </c>
      <c r="L19" s="3">
        <v>2394</v>
      </c>
      <c r="M19" s="3">
        <v>720</v>
      </c>
      <c r="N19" s="3">
        <v>806</v>
      </c>
      <c r="O19" s="3">
        <v>859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34296</v>
      </c>
      <c r="C22" s="3">
        <v>37567</v>
      </c>
      <c r="D22" s="3">
        <v>44908</v>
      </c>
      <c r="E22" s="3">
        <v>54095</v>
      </c>
      <c r="F22" s="3">
        <v>80622</v>
      </c>
      <c r="G22" s="3">
        <v>88704</v>
      </c>
      <c r="H22" s="3">
        <v>69618</v>
      </c>
      <c r="I22" s="3">
        <v>59768</v>
      </c>
      <c r="J22" s="3">
        <v>58444</v>
      </c>
      <c r="K22" s="3">
        <v>57618</v>
      </c>
      <c r="L22" s="3">
        <v>54376</v>
      </c>
      <c r="M22" s="3">
        <v>54655</v>
      </c>
      <c r="N22" s="3">
        <v>47991</v>
      </c>
      <c r="O22" s="3">
        <v>42747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201</v>
      </c>
      <c r="D23" s="3">
        <v>2392</v>
      </c>
      <c r="E23" s="3">
        <v>4087</v>
      </c>
      <c r="F23" s="3">
        <v>4815</v>
      </c>
      <c r="G23" s="3">
        <v>5360</v>
      </c>
      <c r="H23" s="3">
        <v>2335</v>
      </c>
      <c r="I23" s="3">
        <v>1993</v>
      </c>
      <c r="J23" s="3">
        <v>1539</v>
      </c>
      <c r="K23" s="3">
        <v>1130</v>
      </c>
      <c r="L23" s="3">
        <v>1381</v>
      </c>
      <c r="M23" s="3">
        <v>2462</v>
      </c>
      <c r="N23" s="3">
        <v>3441</v>
      </c>
      <c r="O23" s="3">
        <v>4282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62662</v>
      </c>
      <c r="C24" s="3">
        <v>29531</v>
      </c>
      <c r="D24" s="3">
        <v>-57335</v>
      </c>
      <c r="E24" s="3">
        <v>87566</v>
      </c>
      <c r="F24" s="3">
        <v>84483</v>
      </c>
      <c r="G24" s="3">
        <v>76802</v>
      </c>
      <c r="H24" s="3">
        <v>43137</v>
      </c>
      <c r="I24" s="3">
        <v>-4663</v>
      </c>
      <c r="J24" s="3">
        <v>-30994</v>
      </c>
      <c r="K24" s="3">
        <v>-82633</v>
      </c>
      <c r="L24" s="3">
        <v>14520</v>
      </c>
      <c r="M24" s="3">
        <v>60500</v>
      </c>
      <c r="N24" s="3">
        <v>-90292</v>
      </c>
      <c r="O24" s="3">
        <v>-62653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39537</v>
      </c>
      <c r="C26" s="3">
        <v>28854</v>
      </c>
      <c r="D26" s="3">
        <v>35744</v>
      </c>
      <c r="E26" s="3">
        <v>65740</v>
      </c>
      <c r="F26" s="3">
        <v>80131</v>
      </c>
      <c r="G26" s="3">
        <v>58439</v>
      </c>
      <c r="H26" s="3">
        <v>48429</v>
      </c>
      <c r="I26" s="3">
        <v>41948</v>
      </c>
      <c r="J26" s="3">
        <v>32626</v>
      </c>
      <c r="K26" s="3">
        <v>39000</v>
      </c>
      <c r="L26" s="3">
        <v>36414</v>
      </c>
      <c r="M26" s="3">
        <v>21680</v>
      </c>
      <c r="N26" s="3">
        <v>38802</v>
      </c>
      <c r="O26" s="3">
        <v>46974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248054</v>
      </c>
      <c r="D36" s="3">
        <v>334742</v>
      </c>
      <c r="E36" s="3">
        <v>568344</v>
      </c>
      <c r="F36" s="3">
        <v>638807</v>
      </c>
      <c r="G36" s="3">
        <v>527414</v>
      </c>
      <c r="H36" s="3">
        <v>450020</v>
      </c>
      <c r="I36" s="3">
        <v>437201</v>
      </c>
      <c r="J36" s="3">
        <v>421248</v>
      </c>
      <c r="K36" s="3">
        <v>384872</v>
      </c>
      <c r="L36" s="3">
        <v>367595</v>
      </c>
      <c r="M36" s="3">
        <v>319854</v>
      </c>
      <c r="N36" s="3">
        <v>301109</v>
      </c>
      <c r="O36" s="3">
        <v>296605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736463</v>
      </c>
      <c r="C37" s="3">
        <v>780880</v>
      </c>
      <c r="D37" s="3">
        <v>1010286</v>
      </c>
      <c r="E37" s="3">
        <v>1710235</v>
      </c>
      <c r="F37" s="3">
        <v>1821231</v>
      </c>
      <c r="G37" s="3">
        <v>1495724</v>
      </c>
      <c r="H37" s="3">
        <v>1281754</v>
      </c>
      <c r="I37" s="3">
        <v>1265896</v>
      </c>
      <c r="J37" s="3">
        <v>1290112</v>
      </c>
      <c r="K37" s="3">
        <v>1251256</v>
      </c>
      <c r="L37" s="3">
        <v>1114307</v>
      </c>
      <c r="M37" s="3">
        <v>1031884</v>
      </c>
      <c r="N37" s="3">
        <v>1182685</v>
      </c>
      <c r="O37" s="3">
        <v>1284630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736463</v>
      </c>
      <c r="C38" s="3">
        <v>508849</v>
      </c>
      <c r="D38" s="3">
        <v>615047</v>
      </c>
      <c r="E38" s="3">
        <v>1103618</v>
      </c>
      <c r="F38" s="3">
        <v>1133508</v>
      </c>
      <c r="G38" s="3">
        <v>984229</v>
      </c>
      <c r="H38" s="3">
        <v>936695</v>
      </c>
      <c r="I38" s="3">
        <v>969079</v>
      </c>
      <c r="J38" s="3">
        <v>969183</v>
      </c>
      <c r="K38" s="3">
        <v>972208</v>
      </c>
      <c r="L38" s="3">
        <v>879456</v>
      </c>
      <c r="M38" s="3">
        <v>852620</v>
      </c>
      <c r="N38" s="3">
        <v>953385</v>
      </c>
      <c r="O38" s="3">
        <v>903394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