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<sst xmlns="http://schemas.openxmlformats.org/spreadsheetml/2006/main" count="72" uniqueCount="68">
  <si>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</si>
  <si>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</si>
  <si>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</si>
  <si>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</si>
  <si>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</si>
  <si>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</si>
  <si>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</si>
  <si>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</si>
  <si>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</si>
  <si>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</si>
  <si>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</si>
  <si>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</si>
  <si>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</si>
  <si>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</si>
  <si>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</si>
  <si>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</si>
  <si>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</si>
  <si>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</si>
  <si>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</si>
  <si>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</si>
  <si>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</si>
  <si>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</si>
  <si>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</si>
  <si>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</si>
  <si>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</si>
  <si>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</si>
  <si>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</si>
  <si>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</si>
  <si>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</si>
  <si>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</si>
  <si>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</si>
  <si>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</si>
  <si>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</si>
  <si>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</si>
  <si>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</si>
  <si>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</si>
  <si>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</si>
  <si>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</si>
  <si>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</si>
  <si>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</si>
  <si>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</si>
  <si>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</si>
  <si>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</si>
  <si>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</si>
  <si>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</si>
  <si>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https://finance.yahoo.com/quote/TWO-PB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</si>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</sst>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O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O-PB" TargetMode="External"/><Relationship Id="rId5" Type="http://schemas.openxmlformats.org/officeDocument/2006/relationships/hyperlink" Target="https://finance.yahoo.com/quote/TWO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-293000</v>
      </c>
      <c r="C3" s="3">
        <v>-909000</v>
      </c>
      <c r="D3" s="3">
        <v>983971</v>
      </c>
      <c r="E3" s="3">
        <v>1134000</v>
      </c>
      <c r="F3" s="3">
        <v>-4832000</v>
      </c>
      <c r="G3" s="3">
        <v>27108000</v>
      </c>
      <c r="H3" s="3">
        <v>35128000</v>
      </c>
      <c r="I3" s="3">
        <v>30747000</v>
      </c>
      <c r="J3" s="3">
        <v>28655000</v>
      </c>
      <c r="K3" s="3">
        <v>-75501000</v>
      </c>
      <c r="L3" s="3">
        <v>18712000</v>
      </c>
      <c r="M3" s="3">
        <v>4657000</v>
      </c>
      <c r="N3" s="3">
        <v>115009000</v>
      </c>
      <c r="O3" s="3">
        <v>136124000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472000</v>
      </c>
      <c r="C6" s="3">
        <v>3076000</v>
      </c>
      <c r="D6" s="3">
        <v>7311000</v>
      </c>
      <c r="E6" s="3">
        <v>14795000</v>
      </c>
      <c r="F6" s="3">
        <v>30433000</v>
      </c>
      <c r="G6" s="3">
        <v>1083000</v>
      </c>
      <c r="H6" s="3">
        <v>1362000</v>
      </c>
      <c r="I6" s="3">
        <v>1283000</v>
      </c>
      <c r="J6" s="3">
        <v>969000</v>
      </c>
      <c r="K6" s="3">
        <v>35503000</v>
      </c>
      <c r="L6" s="3">
        <v>33229000</v>
      </c>
      <c r="M6" s="3">
        <v>37723000</v>
      </c>
      <c r="N6" s="3">
        <v>35041000</v>
      </c>
      <c r="O6" s="3">
        <v>40723000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11699000</v>
      </c>
      <c r="C7" s="3">
        <v>1502000</v>
      </c>
      <c r="D7" s="3">
        <v>2451000</v>
      </c>
      <c r="E7" s="3">
        <v>2883000</v>
      </c>
      <c r="F7" s="3">
        <v>-145728000</v>
      </c>
      <c r="G7" s="3">
        <v>163545000</v>
      </c>
      <c r="H7" s="3">
        <v>-462420000</v>
      </c>
      <c r="I7" s="3">
        <v>-281364000</v>
      </c>
      <c r="J7" s="3">
        <v>-254485000</v>
      </c>
      <c r="K7" s="3">
        <v>170298000</v>
      </c>
      <c r="L7" s="3">
        <v>-302040000</v>
      </c>
      <c r="M7" s="3">
        <v>1635220000</v>
      </c>
      <c r="N7" s="3">
        <v>-265890000</v>
      </c>
      <c r="O7" s="3">
        <v>-464159000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201634000</v>
      </c>
      <c r="E10" s="3">
        <v>137332000</v>
      </c>
      <c r="F10" s="3">
        <v>137457000</v>
      </c>
      <c r="G10" s="3">
        <v>156220000</v>
      </c>
      <c r="H10" s="3">
        <v>133605000</v>
      </c>
      <c r="I10" s="3">
        <v>160285000</v>
      </c>
      <c r="J10" s="3">
        <v>195105000</v>
      </c>
      <c r="K10" s="3">
        <v>251955000</v>
      </c>
      <c r="L10" s="3">
        <v>238438000</v>
      </c>
      <c r="M10" s="3">
        <v>72500000</v>
      </c>
      <c r="N10" s="3">
        <v>168597000</v>
      </c>
      <c r="O10" s="3">
        <v>295540000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131000</v>
      </c>
      <c r="C11" s="3">
        <v>1644000</v>
      </c>
      <c r="D11" s="3">
        <v>9129000</v>
      </c>
      <c r="E11" s="3">
        <v>24369000</v>
      </c>
      <c r="F11" s="3">
        <v>26922000</v>
      </c>
      <c r="G11" s="3">
        <v>31704000</v>
      </c>
      <c r="H11" s="3">
        <v>36574000</v>
      </c>
      <c r="I11" s="3">
        <v>63219000</v>
      </c>
      <c r="J11" s="3">
        <v>94795000</v>
      </c>
      <c r="K11" s="3">
        <v>162301000</v>
      </c>
      <c r="L11" s="3">
        <v>167284000</v>
      </c>
      <c r="M11" s="3">
        <v>22641000</v>
      </c>
      <c r="N11" s="3">
        <v>89173000</v>
      </c>
      <c r="O11" s="3">
        <v>258395000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5636000</v>
      </c>
      <c r="C12" s="3">
        <v>22645000</v>
      </c>
      <c r="D12" s="3">
        <v>-136410029</v>
      </c>
      <c r="E12" s="3">
        <v>77555000</v>
      </c>
      <c r="F12" s="3">
        <v>14619000</v>
      </c>
      <c r="G12" s="3">
        <v>18539000</v>
      </c>
      <c r="H12" s="3">
        <v>-21971000</v>
      </c>
      <c r="I12" s="3">
        <v>9964000</v>
      </c>
      <c r="J12" s="3">
        <v>30141000</v>
      </c>
      <c r="K12" s="3">
        <v>3037000</v>
      </c>
      <c r="L12" s="3">
        <v>337000</v>
      </c>
      <c r="M12" s="3">
        <v>1422000</v>
      </c>
      <c r="N12" s="3">
        <v>-3845000</v>
      </c>
      <c r="O12" s="3">
        <v>-5000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0</v>
      </c>
      <c r="G14" s="3">
        <v>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48000</v>
      </c>
      <c r="C16" s="3">
        <v>872000</v>
      </c>
      <c r="D16" s="3">
        <v>-6170000</v>
      </c>
      <c r="E16" s="3">
        <v>-10203000</v>
      </c>
      <c r="F16" s="3">
        <v>6602000</v>
      </c>
      <c r="G16" s="3">
        <v>-11718000</v>
      </c>
      <c r="H16" s="3">
        <v>8780000</v>
      </c>
      <c r="I16" s="3">
        <v>38443000</v>
      </c>
      <c r="J16" s="3">
        <v>10618000</v>
      </c>
      <c r="K16" s="3">
        <v>6681000</v>
      </c>
      <c r="L16" s="3">
        <v>-2372000</v>
      </c>
      <c r="M16" s="3">
        <v>3816000</v>
      </c>
      <c r="N16" s="3">
        <v>4192000</v>
      </c>
      <c r="O16" s="3">
        <v>104213000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-89000</v>
      </c>
      <c r="E17" s="3">
        <v>7391000</v>
      </c>
      <c r="F17" s="3">
        <v>735000</v>
      </c>
      <c r="G17" s="3">
        <v>0</v>
      </c>
      <c r="H17" s="3">
        <v>0</v>
      </c>
      <c r="I17" s="3">
        <v>35357000</v>
      </c>
      <c r="J17" s="3">
        <v>3877000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39029</v>
      </c>
      <c r="E22" s="3">
        <v>212000</v>
      </c>
      <c r="F22" s="3">
        <v>607000</v>
      </c>
      <c r="G22" s="3">
        <v>1083000</v>
      </c>
      <c r="H22" s="3">
        <v>1362000</v>
      </c>
      <c r="I22" s="3">
        <v>1283000</v>
      </c>
      <c r="J22" s="3">
        <v>969000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21644</v>
      </c>
      <c r="C23" s="3">
        <v>-214000</v>
      </c>
      <c r="D23" s="3">
        <v>279000</v>
      </c>
      <c r="E23" s="3">
        <v>488000</v>
      </c>
      <c r="F23" s="3">
        <v>511000</v>
      </c>
      <c r="G23" s="3">
        <v>15082000</v>
      </c>
      <c r="H23" s="3">
        <v>9002000</v>
      </c>
      <c r="I23" s="3">
        <v>15197000</v>
      </c>
      <c r="J23" s="3">
        <v>11330000</v>
      </c>
      <c r="K23" s="3">
        <v>12995000</v>
      </c>
      <c r="L23" s="3">
        <v>9162000</v>
      </c>
      <c r="M23" s="3">
        <v>9730000</v>
      </c>
      <c r="N23" s="3">
        <v>11485000</v>
      </c>
      <c r="O23" s="3">
        <v>11630000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-4962644</v>
      </c>
      <c r="C24" s="3">
        <v>16868000</v>
      </c>
      <c r="D24" s="3">
        <v>99894971</v>
      </c>
      <c r="E24" s="3">
        <v>-27822000</v>
      </c>
      <c r="F24" s="3">
        <v>-696575000</v>
      </c>
      <c r="G24" s="3">
        <v>-646485000</v>
      </c>
      <c r="H24" s="3">
        <v>-2439322000</v>
      </c>
      <c r="I24" s="3">
        <v>-130079000</v>
      </c>
      <c r="J24" s="3">
        <v>245911000</v>
      </c>
      <c r="K24" s="3">
        <v>734165000</v>
      </c>
      <c r="L24" s="3">
        <v>723513000</v>
      </c>
      <c r="M24" s="3">
        <v>2252008000</v>
      </c>
      <c r="N24" s="3">
        <v>224798000</v>
      </c>
      <c r="O24" s="3">
        <v>391533000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255173000</v>
      </c>
      <c r="C26" s="3">
        <v>976088000</v>
      </c>
      <c r="D26" s="3">
        <v>6656217000</v>
      </c>
      <c r="E26" s="3">
        <v>7732368000</v>
      </c>
      <c r="F26" s="3">
        <v>591374000</v>
      </c>
      <c r="G26" s="3">
        <v>3839594000</v>
      </c>
      <c r="H26" s="3">
        <v>-6765221000</v>
      </c>
      <c r="I26" s="3">
        <v>29606000</v>
      </c>
      <c r="J26" s="3">
        <v>1598122000</v>
      </c>
      <c r="K26" s="3">
        <v>255902000</v>
      </c>
      <c r="L26" s="3">
        <v>932926000</v>
      </c>
      <c r="M26" s="3">
        <v>566702000</v>
      </c>
      <c r="N26" s="3">
        <v>623300000</v>
      </c>
      <c r="O26" s="3">
        <v>985462000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283000</v>
      </c>
      <c r="E36" s="3">
        <v>783000</v>
      </c>
      <c r="F36" s="3">
        <v>1427000</v>
      </c>
      <c r="G36" s="3">
        <v>2908000</v>
      </c>
      <c r="H36" s="3">
        <v>2694000</v>
      </c>
      <c r="I36" s="3">
        <v>1915000</v>
      </c>
      <c r="J36" s="3">
        <v>1226000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1797432000</v>
      </c>
      <c r="D37" s="3">
        <v>8100384000</v>
      </c>
      <c r="E37" s="3">
        <v>16813944000</v>
      </c>
      <c r="F37" s="3">
        <v>17173862000</v>
      </c>
      <c r="G37" s="3">
        <v>21084309000</v>
      </c>
      <c r="H37" s="3">
        <v>14575772000</v>
      </c>
      <c r="I37" s="3">
        <v>20112056000</v>
      </c>
      <c r="J37" s="3">
        <v>24789313000</v>
      </c>
      <c r="K37" s="3">
        <v>30132479000</v>
      </c>
      <c r="L37" s="3">
        <v>35921622000</v>
      </c>
      <c r="M37" s="3">
        <v>19515921000</v>
      </c>
      <c r="N37" s="3">
        <v>12114305000</v>
      </c>
      <c r="O37" s="3">
        <v>13466160000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-121721000</v>
      </c>
      <c r="C38" s="3">
        <v>1414984000</v>
      </c>
      <c r="D38" s="3">
        <v>6830298000</v>
      </c>
      <c r="E38" s="3">
        <v>13363367000</v>
      </c>
      <c r="F38" s="3">
        <v>13318867000</v>
      </c>
      <c r="G38" s="3">
        <v>17016267000</v>
      </c>
      <c r="H38" s="3">
        <v>10999211000</v>
      </c>
      <c r="I38" s="3">
        <v>16710945000</v>
      </c>
      <c r="J38" s="3">
        <v>21217889000</v>
      </c>
      <c r="K38" s="3">
        <v>25877990000</v>
      </c>
      <c r="L38" s="3">
        <v>30951156000</v>
      </c>
      <c r="M38" s="3">
        <v>16426995000</v>
      </c>
      <c r="N38" s="3">
        <v>12114305000</v>
      </c>
      <c r="O38" s="3">
        <v>13466160000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