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<sst xmlns="http://schemas.openxmlformats.org/spreadsheetml/2006/main" count="72" uniqueCount="68">
  <si>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</si>
  <si>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</si>
  <si>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</si>
  <si>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</si>
  <si>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</si>
  <si>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</si>
  <si>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</si>
  <si>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</si>
  <si>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</si>
  <si>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</si>
  <si>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</si>
  <si>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</si>
  <si>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</si>
  <si>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</si>
  <si>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</si>
  <si>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</si>
  <si>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</si>
  <si>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</si>
  <si>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</si>
  <si>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</si>
  <si>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</si>
  <si>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</si>
  <si>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</si>
  <si>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</si>
  <si>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</si>
  <si>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</si>
  <si>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</si>
  <si>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</si>
  <si>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</si>
  <si>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</si>
  <si>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</si>
  <si>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</si>
  <si>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</si>
  <si>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</si>
  <si>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</si>
  <si>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</si>
  <si>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</si>
  <si>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</si>
  <si>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</si>
  <si>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</si>
  <si>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</si>
  <si>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</si>
  <si>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</si>
  <si>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</si>
  <si>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</si>
  <si>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https://finance.yahoo.com/quote/TXCB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</si>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</sst>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X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XCB" TargetMode="External"/><Relationship Id="rId5" Type="http://schemas.openxmlformats.org/officeDocument/2006/relationships/hyperlink" Target="https://finance.yahoo.com/quote/TX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7153948</v>
      </c>
      <c r="E2" s="3">
        <v>1303486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4005174</v>
      </c>
      <c r="E3" s="3">
        <v>1730812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5039882</v>
      </c>
      <c r="E6" s="3">
        <v>7681231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4017192</v>
      </c>
      <c r="C7" s="3">
        <v>48856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-56210</v>
      </c>
      <c r="E10" s="3">
        <v>-334788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12696</v>
      </c>
      <c r="E16" s="3">
        <v>1812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2472</v>
      </c>
      <c r="E22" s="3">
        <v>8405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4003096</v>
      </c>
      <c r="C24" s="3">
        <v>47096</v>
      </c>
      <c r="D24" s="3">
        <v>1955975</v>
      </c>
      <c r="E24" s="3">
        <v>6840873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5155</v>
      </c>
      <c r="E26" s="3">
        <v>175968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11681</v>
      </c>
      <c r="E36" s="3">
        <v>184703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5000</v>
      </c>
      <c r="C37" s="3">
        <v>0</v>
      </c>
      <c r="D37" s="3">
        <v>9180706</v>
      </c>
      <c r="E37" s="3">
        <v>20442325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19096</v>
      </c>
      <c r="C38" s="3">
        <v>2539173</v>
      </c>
      <c r="D38" s="3">
        <v>13564629</v>
      </c>
      <c r="E38" s="3">
        <v>33898796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