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<sst xmlns="http://schemas.openxmlformats.org/spreadsheetml/2006/main" count="72" uniqueCount="69">
  <si>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</si>
  <si>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</si>
  <si>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</si>
  <si>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</si>
  <si>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</si>
  <si>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</si>
  <si>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</si>
  <si>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</si>
  <si>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</si>
  <si>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</si>
  <si>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</si>
  <si>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</si>
  <si>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</si>
  <si>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</si>
  <si>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</si>
  <si>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</si>
  <si>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</si>
  <si>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</si>
  <si>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</si>
  <si>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</si>
  <si>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</si>
  <si>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</si>
  <si>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</si>
  <si>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</si>
  <si>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</si>
  <si>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</si>
  <si>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</si>
  <si>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</si>
  <si>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</si>
  <si>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</si>
  <si>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</si>
  <si>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</si>
  <si>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</si>
  <si>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</si>
  <si>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</si>
  <si>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</si>
  <si>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</si>
  <si>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</si>
  <si>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</si>
  <si>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</si>
  <si>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</si>
  <si>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</si>
  <si>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</si>
  <si>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</si>
  <si>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</si>
  <si>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</si>
  <si>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https://finance.yahoo.com/quote/TXG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</si>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</sst>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X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XG" TargetMode="External"/><Relationship Id="rId5" Type="http://schemas.openxmlformats.org/officeDocument/2006/relationships/hyperlink" Target="https://finance.yahoo.com/quote/TX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8" x14ac:dyDescent="0.25">
      <c r="A1" s="1" t="s">
        <v>0</v>
      </c>
      <c r="B1" s="2">
        <v>2017</v>
      </c>
      <c r="C1" s="2">
        <v>2018</v>
      </c>
      <c r="D1" s="2">
        <v>2019</v>
      </c>
      <c r="E1" s="2">
        <v>2020</v>
      </c>
      <c r="F1" s="2">
        <v>2021</v>
      </c>
      <c r="G1" s="2">
        <v>2022</v>
      </c>
      <c r="H1" s="2">
        <v>2023</v>
      </c>
      <c r="I1" s="2">
        <v>2024</v>
      </c>
      <c r="J1" s="2">
        <v>2025</v>
      </c>
      <c r="K1" s="2">
        <v>2026</v>
      </c>
      <c r="L1" s="2">
        <v>2027</v>
      </c>
      <c r="M1" s="2">
        <v>2028</v>
      </c>
      <c r="N1" s="2">
        <v>2029</v>
      </c>
      <c r="O1" s="2">
        <v>2030</v>
      </c>
      <c r="P1" s="2">
        <v>2031</v>
      </c>
      <c r="Q1" s="2">
        <v>2032</v>
      </c>
      <c r="R1" s="2">
        <v>2033</v>
      </c>
    </row>
    <row r="2" spans="1:18" x14ac:dyDescent="0.25">
      <c r="A2" s="2" t="s">
        <v>1</v>
      </c>
      <c r="B2" s="3">
        <v>71085</v>
      </c>
      <c r="C2" s="3">
        <v>64315</v>
      </c>
      <c r="D2" s="3">
        <v>119740</v>
      </c>
      <c r="E2" s="3">
        <v>298845</v>
      </c>
      <c r="F2" s="3">
        <v>490490</v>
      </c>
      <c r="G2" s="3">
        <v>516409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</row>
    <row r="3" spans="1:18" x14ac:dyDescent="0.25">
      <c r="A3" s="2" t="s">
        <v>2</v>
      </c>
      <c r="B3" s="3">
        <v>10560</v>
      </c>
      <c r="C3" s="3">
        <v>28661</v>
      </c>
      <c r="D3" s="3">
        <v>61033</v>
      </c>
      <c r="E3" s="3">
        <v>58468</v>
      </c>
      <c r="F3" s="3">
        <v>74091</v>
      </c>
      <c r="G3" s="3">
        <v>120386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8" x14ac:dyDescent="0.25">
      <c r="A5" s="2" t="s">
        <v>4</v>
      </c>
      <c r="B5" s="3">
        <v>32164</v>
      </c>
      <c r="C5" s="3">
        <v>47537</v>
      </c>
      <c r="D5" s="3">
        <v>83097</v>
      </c>
      <c r="E5" s="3">
        <v>123375</v>
      </c>
      <c r="F5" s="3">
        <v>211752</v>
      </c>
      <c r="G5" s="3">
        <v>265667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</row>
    <row r="6" spans="1:18" x14ac:dyDescent="0.25">
      <c r="A6" s="2" t="s">
        <v>5</v>
      </c>
      <c r="B6" s="3">
        <v>46736</v>
      </c>
      <c r="C6" s="3">
        <v>87936</v>
      </c>
      <c r="D6" s="3">
        <v>130834</v>
      </c>
      <c r="E6" s="3">
        <v>202326</v>
      </c>
      <c r="F6" s="3">
        <v>257560</v>
      </c>
      <c r="G6" s="3">
        <v>298300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</row>
    <row r="7" spans="1:18" x14ac:dyDescent="0.25">
      <c r="A7" s="2" t="s">
        <v>6</v>
      </c>
      <c r="B7" s="3">
        <v>0</v>
      </c>
      <c r="C7" s="3">
        <v>92943</v>
      </c>
      <c r="D7" s="3">
        <v>1502</v>
      </c>
      <c r="E7" s="3">
        <v>448818</v>
      </c>
      <c r="F7" s="3">
        <v>-660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308</v>
      </c>
      <c r="C10" s="3">
        <v>1024</v>
      </c>
      <c r="D10" s="3">
        <v>2805</v>
      </c>
      <c r="E10" s="3">
        <v>1532</v>
      </c>
      <c r="F10" s="3">
        <v>206</v>
      </c>
      <c r="G10" s="3">
        <v>6647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8" x14ac:dyDescent="0.25">
      <c r="A11" s="2" t="s">
        <v>10</v>
      </c>
      <c r="B11" s="3">
        <v>811</v>
      </c>
      <c r="C11" s="3">
        <v>2409</v>
      </c>
      <c r="D11" s="3">
        <v>3079</v>
      </c>
      <c r="E11" s="3">
        <v>1682</v>
      </c>
      <c r="F11" s="3">
        <v>866</v>
      </c>
      <c r="G11" s="3">
        <v>476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</row>
    <row r="12" spans="1:18" x14ac:dyDescent="0.25">
      <c r="A12" s="2" t="s">
        <v>11</v>
      </c>
      <c r="B12" s="3">
        <v>137</v>
      </c>
      <c r="C12" s="3">
        <v>118710</v>
      </c>
      <c r="D12" s="3">
        <v>150084</v>
      </c>
      <c r="E12" s="3">
        <v>-184</v>
      </c>
      <c r="F12" s="3">
        <v>-802</v>
      </c>
      <c r="G12" s="3">
        <v>-198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8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8" x14ac:dyDescent="0.25">
      <c r="A16" s="2" t="s">
        <v>15</v>
      </c>
      <c r="B16" s="3">
        <v>21</v>
      </c>
      <c r="C16" s="3">
        <v>87</v>
      </c>
      <c r="D16" s="3">
        <v>218</v>
      </c>
      <c r="E16" s="3">
        <v>8255</v>
      </c>
      <c r="F16" s="3">
        <v>4508</v>
      </c>
      <c r="G16" s="3">
        <v>4029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</row>
    <row r="17" spans="1:18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</row>
    <row r="18" spans="1:18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</row>
    <row r="19" spans="1:18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8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25">
      <c r="A22" s="2" t="s">
        <v>20</v>
      </c>
      <c r="B22" s="3">
        <v>4305</v>
      </c>
      <c r="C22" s="3">
        <v>3905</v>
      </c>
      <c r="D22" s="3">
        <v>7066</v>
      </c>
      <c r="E22" s="3">
        <v>14012</v>
      </c>
      <c r="F22" s="3">
        <v>21118</v>
      </c>
      <c r="G22" s="3">
        <v>25368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25">
      <c r="A23" s="2" t="s">
        <v>21</v>
      </c>
      <c r="B23" s="3">
        <v>1661</v>
      </c>
      <c r="C23" s="3">
        <v>2658</v>
      </c>
      <c r="D23" s="3">
        <v>13333</v>
      </c>
      <c r="E23" s="3">
        <v>48626</v>
      </c>
      <c r="F23" s="3">
        <v>95962</v>
      </c>
      <c r="G23" s="3">
        <v>136848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25">
      <c r="A24" s="2" t="s">
        <v>22</v>
      </c>
      <c r="B24" s="3">
        <v>2097</v>
      </c>
      <c r="C24" s="3">
        <v>-7448</v>
      </c>
      <c r="D24" s="3">
        <v>21362</v>
      </c>
      <c r="E24" s="3">
        <v>262195</v>
      </c>
      <c r="F24" s="3">
        <v>-80230</v>
      </c>
      <c r="G24" s="3">
        <v>-29822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8" x14ac:dyDescent="0.25">
      <c r="A26" s="2" t="s">
        <v>24</v>
      </c>
      <c r="B26" s="3">
        <v>3756</v>
      </c>
      <c r="C26" s="3">
        <v>6284</v>
      </c>
      <c r="D26" s="3">
        <v>42742</v>
      </c>
      <c r="E26" s="3">
        <v>36666</v>
      </c>
      <c r="F26" s="3">
        <v>101278</v>
      </c>
      <c r="G26" s="3">
        <v>131661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8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8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25">
      <c r="A36" s="2" t="s">
        <v>32</v>
      </c>
      <c r="B36" s="3">
        <v>0</v>
      </c>
      <c r="C36" s="3">
        <v>11127</v>
      </c>
      <c r="D36" s="3">
        <v>48821</v>
      </c>
      <c r="E36" s="3">
        <v>72840</v>
      </c>
      <c r="F36" s="3">
        <v>169492</v>
      </c>
      <c r="G36" s="3">
        <v>289328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25">
      <c r="A37" s="2" t="s">
        <v>33</v>
      </c>
      <c r="B37" s="3">
        <v>0</v>
      </c>
      <c r="C37" s="3">
        <v>124310</v>
      </c>
      <c r="D37" s="3">
        <v>605923</v>
      </c>
      <c r="E37" s="3">
        <v>929341</v>
      </c>
      <c r="F37" s="3">
        <v>1018826</v>
      </c>
      <c r="G37" s="3">
        <v>1028980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25">
      <c r="A38" s="2" t="s">
        <v>34</v>
      </c>
      <c r="B38" s="3">
        <v>112509</v>
      </c>
      <c r="C38" s="3">
        <v>344297</v>
      </c>
      <c r="D38" s="3">
        <v>185840</v>
      </c>
      <c r="E38" s="3">
        <v>190269</v>
      </c>
      <c r="F38" s="3">
        <v>201258</v>
      </c>
      <c r="G38" s="3">
        <v>223237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2023-12-22T01:47:18Z</cp:lastPrinted>
  <dcterms:created xsi:type="dcterms:W3CDTF">2023-12-22T01:47:18Z</dcterms:created>
  <dcterms:modified xsi:type="dcterms:W3CDTF">2023-12-22T01:47:18Z</dcterms:modified>
</cp:coreProperties>
</file>