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<sst xmlns="http://schemas.openxmlformats.org/spreadsheetml/2006/main" count="72" uniqueCount="68">
  <si>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</si>
  <si>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</si>
  <si>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</si>
  <si>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</si>
  <si>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</si>
  <si>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</si>
  <si>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</si>
  <si>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</si>
  <si>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</si>
  <si>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</si>
  <si>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</si>
  <si>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</si>
  <si>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</si>
  <si>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</si>
  <si>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</si>
  <si>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</si>
  <si>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</si>
  <si>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</si>
  <si>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</si>
  <si>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</si>
  <si>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</si>
  <si>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</si>
  <si>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</si>
  <si>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</si>
  <si>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</si>
  <si>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</si>
  <si>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</si>
  <si>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</si>
  <si>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</si>
  <si>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</si>
  <si>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</si>
  <si>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</si>
  <si>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</si>
  <si>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</si>
  <si>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</si>
  <si>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</si>
  <si>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</si>
  <si>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</si>
  <si>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</si>
  <si>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</si>
  <si>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</si>
  <si>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</si>
  <si>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</si>
  <si>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</si>
  <si>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</si>
  <si>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https://finance.yahoo.com/quote/TXHG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</si>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</sst>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XH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XHG" TargetMode="External"/><Relationship Id="rId5" Type="http://schemas.openxmlformats.org/officeDocument/2006/relationships/hyperlink" Target="https://finance.yahoo.com/quote/TXH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23784</v>
      </c>
      <c r="E2" s="3">
        <v>476195</v>
      </c>
      <c r="F2" s="3">
        <v>1563612</v>
      </c>
      <c r="G2" s="3">
        <v>1135696</v>
      </c>
      <c r="H2" s="3">
        <v>3105733</v>
      </c>
      <c r="I2" s="3">
        <v>496916</v>
      </c>
      <c r="J2" s="3">
        <v>999476</v>
      </c>
      <c r="K2" s="3">
        <v>3840095</v>
      </c>
      <c r="L2" s="3">
        <v>3934689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2469697</v>
      </c>
      <c r="I3" s="3">
        <v>396812</v>
      </c>
      <c r="J3" s="3">
        <v>859454</v>
      </c>
      <c r="K3" s="3">
        <v>3184900</v>
      </c>
      <c r="L3" s="3">
        <v>3313609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3551</v>
      </c>
      <c r="D6" s="3">
        <v>4419</v>
      </c>
      <c r="E6" s="3">
        <v>11841</v>
      </c>
      <c r="F6" s="3">
        <v>17085</v>
      </c>
      <c r="G6" s="3">
        <v>9679</v>
      </c>
      <c r="H6" s="3">
        <v>10104</v>
      </c>
      <c r="I6" s="3">
        <v>9796</v>
      </c>
      <c r="J6" s="3">
        <v>9799</v>
      </c>
      <c r="K6" s="3">
        <v>7168</v>
      </c>
      <c r="L6" s="3">
        <v>7168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1276127</v>
      </c>
      <c r="C7" s="3">
        <v>1029859</v>
      </c>
      <c r="D7" s="3">
        <v>268098</v>
      </c>
      <c r="E7" s="3">
        <v>906389</v>
      </c>
      <c r="F7" s="3">
        <v>1146228</v>
      </c>
      <c r="G7" s="3">
        <v>1163400</v>
      </c>
      <c r="H7" s="3">
        <v>888238</v>
      </c>
      <c r="I7" s="3">
        <v>119085</v>
      </c>
      <c r="J7" s="3">
        <v>136313</v>
      </c>
      <c r="K7" s="3">
        <v>590295</v>
      </c>
      <c r="L7" s="3">
        <v>545139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-128145</v>
      </c>
      <c r="D10" s="3">
        <v>147357</v>
      </c>
      <c r="E10" s="3">
        <v>-57466</v>
      </c>
      <c r="F10" s="3">
        <v>-73322</v>
      </c>
      <c r="G10" s="3">
        <v>378683</v>
      </c>
      <c r="H10" s="3">
        <v>-110203</v>
      </c>
      <c r="I10" s="3">
        <v>-31880</v>
      </c>
      <c r="J10" s="3">
        <v>-25431</v>
      </c>
      <c r="K10" s="3">
        <v>-112932</v>
      </c>
      <c r="L10" s="3">
        <v>-26329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128270</v>
      </c>
      <c r="D11" s="3">
        <v>129280</v>
      </c>
      <c r="E11" s="3">
        <v>115627</v>
      </c>
      <c r="F11" s="3">
        <v>91860</v>
      </c>
      <c r="G11" s="3">
        <v>99316</v>
      </c>
      <c r="H11" s="3">
        <v>125708</v>
      </c>
      <c r="I11" s="3">
        <v>31880</v>
      </c>
      <c r="J11" s="3">
        <v>31907</v>
      </c>
      <c r="K11" s="3">
        <v>129056</v>
      </c>
      <c r="L11" s="3">
        <v>131372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148522</v>
      </c>
      <c r="D12" s="3">
        <v>129280</v>
      </c>
      <c r="E12" s="3">
        <v>115627</v>
      </c>
      <c r="F12" s="3">
        <v>226860</v>
      </c>
      <c r="G12" s="3">
        <v>221316</v>
      </c>
      <c r="H12" s="3">
        <v>125708</v>
      </c>
      <c r="I12" s="3">
        <v>31880</v>
      </c>
      <c r="J12" s="3">
        <v>31907</v>
      </c>
      <c r="K12" s="3">
        <v>129056</v>
      </c>
      <c r="L12" s="3">
        <v>131372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135000</v>
      </c>
      <c r="G16" s="3">
        <v>122000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3551</v>
      </c>
      <c r="D22" s="3">
        <v>4419</v>
      </c>
      <c r="E22" s="3">
        <v>11841</v>
      </c>
      <c r="F22" s="3">
        <v>17085</v>
      </c>
      <c r="G22" s="3">
        <v>9679</v>
      </c>
      <c r="H22" s="3">
        <v>10104</v>
      </c>
      <c r="I22" s="3">
        <v>9796</v>
      </c>
      <c r="J22" s="3">
        <v>9799</v>
      </c>
      <c r="K22" s="3">
        <v>7168</v>
      </c>
      <c r="L22" s="3">
        <v>7168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8050</v>
      </c>
      <c r="E23" s="3">
        <v>27040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1276127</v>
      </c>
      <c r="C24" s="3">
        <v>1137752</v>
      </c>
      <c r="D24" s="3">
        <v>88907</v>
      </c>
      <c r="E24" s="3">
        <v>460620</v>
      </c>
      <c r="F24" s="3">
        <v>-344062</v>
      </c>
      <c r="G24" s="3">
        <v>-350979</v>
      </c>
      <c r="H24" s="3">
        <v>362405</v>
      </c>
      <c r="I24" s="3">
        <v>-31304</v>
      </c>
      <c r="J24" s="3">
        <v>279762</v>
      </c>
      <c r="K24" s="3">
        <v>42751</v>
      </c>
      <c r="L24" s="3">
        <v>-113943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19000</v>
      </c>
      <c r="F26" s="3">
        <v>13144</v>
      </c>
      <c r="G26" s="3">
        <v>46015</v>
      </c>
      <c r="H26" s="3">
        <v>4149</v>
      </c>
      <c r="I26" s="3">
        <v>0</v>
      </c>
      <c r="J26" s="3">
        <v>0</v>
      </c>
      <c r="K26" s="3">
        <v>0</v>
      </c>
      <c r="L26" s="3">
        <v>-10500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58650</v>
      </c>
      <c r="E36" s="3">
        <v>55797</v>
      </c>
      <c r="F36" s="3">
        <v>43387</v>
      </c>
      <c r="G36" s="3">
        <v>72530</v>
      </c>
      <c r="H36" s="3">
        <v>66575</v>
      </c>
      <c r="I36" s="3">
        <v>56779</v>
      </c>
      <c r="J36" s="3">
        <v>46980</v>
      </c>
      <c r="K36" s="3">
        <v>39812</v>
      </c>
      <c r="L36" s="3">
        <v>15144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244550</v>
      </c>
      <c r="D37" s="3">
        <v>186733</v>
      </c>
      <c r="E37" s="3">
        <v>1221530</v>
      </c>
      <c r="F37" s="3">
        <v>2558733</v>
      </c>
      <c r="G37" s="3">
        <v>3487082</v>
      </c>
      <c r="H37" s="3">
        <v>3342714</v>
      </c>
      <c r="I37" s="3">
        <v>2500598</v>
      </c>
      <c r="J37" s="3">
        <v>2261912</v>
      </c>
      <c r="K37" s="3">
        <v>2135755</v>
      </c>
      <c r="L37" s="3">
        <v>2141385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1710838</v>
      </c>
      <c r="C38" s="3">
        <v>2754306</v>
      </c>
      <c r="D38" s="3">
        <v>2789815</v>
      </c>
      <c r="E38" s="3">
        <v>2731919</v>
      </c>
      <c r="F38" s="3">
        <v>3682145</v>
      </c>
      <c r="G38" s="3">
        <v>4252492</v>
      </c>
      <c r="H38" s="3">
        <v>4480286</v>
      </c>
      <c r="I38" s="3">
        <v>4316889</v>
      </c>
      <c r="J38" s="3">
        <v>4202709</v>
      </c>
      <c r="K38" s="3">
        <v>4131752</v>
      </c>
      <c r="L38" s="3">
        <v>4094938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2023-12-22T01:44:38Z</cp:lastPrinted>
  <dcterms:created xsi:type="dcterms:W3CDTF">2023-12-22T01:44:38Z</dcterms:created>
  <dcterms:modified xsi:type="dcterms:W3CDTF">2023-12-22T01:44:38Z</dcterms:modified>
</cp:coreProperties>
</file>